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eghe\Downloads\Backup\Documentos\HV620S\Documentos\Alcaldía Engativa\Contrato 458 de 2025\Mayo\Carpeta de evidencias CPS 458-2025 HGH KCCH\Obligación 2\"/>
    </mc:Choice>
  </mc:AlternateContent>
  <bookViews>
    <workbookView xWindow="0" yWindow="0" windowWidth="15530" windowHeight="7190" firstSheet="1" activeTab="1"/>
  </bookViews>
  <sheets>
    <sheet name="Hoja1" sheetId="1" state="hidden" r:id="rId1"/>
    <sheet name="LGTBI" sheetId="2" r:id="rId2"/>
  </sheets>
  <definedNames>
    <definedName name="_xlnm._FilterDatabase" localSheetId="0" hidden="1">Hoja1!$A$1:$E$3613</definedName>
    <definedName name="_xlnm._FilterDatabase" localSheetId="1" hidden="1">LGTBI!$A$2:$D$8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<sst xmlns="http://schemas.openxmlformats.org/spreadsheetml/2006/main" count="10796" uniqueCount="3113">
  <si>
    <t>CodOrganizacionHojaDeVida</t>
  </si>
  <si>
    <t>Organizacion</t>
  </si>
  <si>
    <t>ASOCIACIÓN DE RECICLADORES PUERTA ORO</t>
  </si>
  <si>
    <t>CAMINANDO JUNTOS, AVANZAMOS SEGUROS</t>
  </si>
  <si>
    <t>COLECTIVO DE COMUNICACION COMUNITARIA COMUNIKAOS</t>
  </si>
  <si>
    <t>FUNDACIÓN MERAKI COLOMBIA</t>
  </si>
  <si>
    <t>FUNDACION ANGELES CREANDO</t>
  </si>
  <si>
    <t>COLOMBIA STOCK SAS</t>
  </si>
  <si>
    <t>FUNDACIÓN SOCIAL NAKAMA MERAKI</t>
  </si>
  <si>
    <t>MUPHO</t>
  </si>
  <si>
    <t>ASOCIACION COMUNITARIA DE COMUNICACION Y EXPRESION ARTISTICA ACOEXAR</t>
  </si>
  <si>
    <t>ENGOMADOS PRODUCCIONES</t>
  </si>
  <si>
    <t>FUNDACION COLECTIVO OHANA OFICIAL</t>
  </si>
  <si>
    <t>FUNDACIÓN MASC-ARTE</t>
  </si>
  <si>
    <t>GRAN PEZ MOVIMIENTO</t>
  </si>
  <si>
    <t>COLECTIVO BRITALIA VERDE</t>
  </si>
  <si>
    <t>MESA DE GRAFITI FONTIBON 'EMPIRICALLY GALERY'</t>
  </si>
  <si>
    <t>MIS VIEJOS Y NUEVOS CAMINOS DE USME</t>
  </si>
  <si>
    <t>TEJIDO AKAPACHA</t>
  </si>
  <si>
    <t>COMITE LOCAL DE DERECHOS HUMANOS - SUBA</t>
  </si>
  <si>
    <t>ASOBELALCAZAR</t>
  </si>
  <si>
    <t>CORPORACIÓN RAICESS NEGRASS</t>
  </si>
  <si>
    <t>MDC URBAN</t>
  </si>
  <si>
    <t>FUNDACION MATIAS ROMERO</t>
  </si>
  <si>
    <t>FUNDACION MANOS AL CIELO DE PERSONAS CON DISCPACIDAD, CUIDADORES(AS)</t>
  </si>
  <si>
    <t>FUNDACIÓN DE VENDEDORES ESTACIONARIOS PROSPERANDO DE LA LOCALIDAD 13 DE TEUSAQUILLO 'ASOVENPRO T 13'</t>
  </si>
  <si>
    <t>ASOCIACION DE VENDEDORES DE ARTOCILOS DEPORTIVOS EL CAMPIN</t>
  </si>
  <si>
    <t>SINDUVEAM</t>
  </si>
  <si>
    <t>FUNDACIÓN TEATRAL BARAJAS</t>
  </si>
  <si>
    <t>ORGANIZACIÓN INDÍGENA YAJO TEJIDOS PUNTO COLOR</t>
  </si>
  <si>
    <t>MALA HIERBA – DESPIERTA LA URBE</t>
  </si>
  <si>
    <t>ONG FUNDACION TERRITORIO CACIQUE HYNTIBA</t>
  </si>
  <si>
    <t>ORGANIZACION POPULAR DE VIVIENDA PARA LAS VICTIMAS POR DESPLAZAMIENTOS FORSOZOS DE GRUPOS ARMADOS EN COLOMBIA - OPV ORDEVIC</t>
  </si>
  <si>
    <t>FUNDACIÓN ALOHA MOM'S</t>
  </si>
  <si>
    <t>CULTURIZARTE</t>
  </si>
  <si>
    <t>JÓVENES AL DEPORTE</t>
  </si>
  <si>
    <t>INTERCAMBIANDO SONRISAS</t>
  </si>
  <si>
    <t>CORPORACIÓN PARA LA EDUCACIÓN, CIENCIA Y DESARROLLO INTEGRAL DE LAS COMUNIDADES - CECDIC</t>
  </si>
  <si>
    <t>COLECTIVO DE MUJERES NARP</t>
  </si>
  <si>
    <t>FUNDACIÓN MARÍA DE LOS ÁNGELES</t>
  </si>
  <si>
    <t>FUNDACION PAZ AMOR Y FRATERNIDAD</t>
  </si>
  <si>
    <t>BEPELICAN SAS BIC</t>
  </si>
  <si>
    <t>FUNDACIÓN SAN MIGUEL ARCÁNGEL DE LA PRADERA</t>
  </si>
  <si>
    <t>JUGANDO A VIVIR</t>
  </si>
  <si>
    <t>CICLO RUTA 789</t>
  </si>
  <si>
    <t>ESCUELA DEPORTIVA MAGESTIC FUTSAL</t>
  </si>
  <si>
    <t>ORGANIZACION CAMINOS DE PAZ</t>
  </si>
  <si>
    <t>ORGANIZACION DE JOVENES Y VICTIMAS UN NUEVO COMIENZO</t>
  </si>
  <si>
    <t>ORGANIZACIÓN UN NUEVO COMIENZO</t>
  </si>
  <si>
    <t>GRUPO DE DANZAS ADULTO MAYOR ATARDECER MAGICO ENGATIVA</t>
  </si>
  <si>
    <t>FUNDACION JUGANDO A VIVIR- JUGAVIR</t>
  </si>
  <si>
    <t>FUNDACIÓN VICTORIA DE JESÚS</t>
  </si>
  <si>
    <t>ABOS SIE</t>
  </si>
  <si>
    <t>RED INICIATIVAS DE CUIDADORAS Y PERSONAS CON DISCAPACIDAD DE BARRIOS UNIDOS</t>
  </si>
  <si>
    <t>KAROLINE</t>
  </si>
  <si>
    <t>FUNDACIÓN CREACIÓN PARA LA PAZ</t>
  </si>
  <si>
    <t>FUERZA CONSCIENTE BOGOTÁ</t>
  </si>
  <si>
    <t>LA TREMENDA CASA</t>
  </si>
  <si>
    <t>FUNDACIÓN MI PRIMERA HUELLA FELIZ</t>
  </si>
  <si>
    <t>SUPER ESTRELLA NUEVE</t>
  </si>
  <si>
    <t>HUERTA ECOAGRICULTORES</t>
  </si>
  <si>
    <t>FUNDACION MUJERES DE SAN MARTIN LUCHANDO POR UN FUTURO MEJOR</t>
  </si>
  <si>
    <t>ORGANIZACIÓN SOCIAL VIDA VERDE</t>
  </si>
  <si>
    <t>FUNDACION RED DESCUBRI PROYECTO SINERGIA TERRA</t>
  </si>
  <si>
    <t>LA SIRENA DE MAGÜÍ</t>
  </si>
  <si>
    <t>LA VOZ DEL AGUANTE</t>
  </si>
  <si>
    <t>FUNDACION PARA LA NIÑEZ Y VEJEZ EN COLOMBIA SAN JUDAS TADEO</t>
  </si>
  <si>
    <t>COLECTIVO GALERÍA LA RODANTE</t>
  </si>
  <si>
    <t>FUNDACIÓN ARTE ROTO</t>
  </si>
  <si>
    <t>FUNDACIÓN AGRO RENACER</t>
  </si>
  <si>
    <t>COLECTIVA ENGUARICHADAS</t>
  </si>
  <si>
    <t>COLECTIVO ARTISTICO MUSOKE CANTADORAS</t>
  </si>
  <si>
    <t>ESPERANZA Y LIBERTAD</t>
  </si>
  <si>
    <t>ORGANIZACION CASA DE PAZ SHINAWINDUA</t>
  </si>
  <si>
    <t>AÑOS MARAVILLOSOS</t>
  </si>
  <si>
    <t>ARTE Y PEDAGOGÍA</t>
  </si>
  <si>
    <t>ASOCIACION DE PRODUCTORES, ARTESANOS, VENDEDORES INFORMALES Y EMPRENDEDORES MERCADO PULGAS DE BARRIOS UNIDOS ASOPAVEM</t>
  </si>
  <si>
    <t>BUNKAHIKARI  LAS AVES DE MI BARRIO</t>
  </si>
  <si>
    <t>COLECTIVO MAYAELO</t>
  </si>
  <si>
    <t>FUNDACIÓN CAJA DE ESPERANZA</t>
  </si>
  <si>
    <t>RED DE MUJERES DIVERSAS</t>
  </si>
  <si>
    <t>LOMITAS DE COLORES</t>
  </si>
  <si>
    <t>RED ALMAS DEL TERRITORIO</t>
  </si>
  <si>
    <t>VIDA VERDE LECHUGAS HIDROPONICAS Y AROMÁTICAS</t>
  </si>
  <si>
    <t>FUNDACIÓN CONSTRUYENDO ESPERANZA Y AMOR, PARA UN FUTURO MEJOR- CEA</t>
  </si>
  <si>
    <t>HUERTA XISQUA MAMBE</t>
  </si>
  <si>
    <t>FUNDACIÓN  CONEXIÓN MENTE Y VIDA</t>
  </si>
  <si>
    <t>FUNDACIÓN NACIENDO DE NUEVO</t>
  </si>
  <si>
    <t>FUNDACIÓN COLOMBIANA PARA EL DESARROLLO SOCIAL MANOS DE ESPERANZA</t>
  </si>
  <si>
    <t>FUNDACION SOCIAL SEMBRANDO ESPERANZAS</t>
  </si>
  <si>
    <t>FUNDACION SOMOS INQUEBRANTABLES</t>
  </si>
  <si>
    <t>RED CORRUPCIÓN PAD</t>
  </si>
  <si>
    <t>ORGANIZACIÓN PARA LA EDUCACIÓN Y EL DESARROLLO INTEGRAL DE LA FAMILIA MULTIESPECIE</t>
  </si>
  <si>
    <t>CORPORACIÓN DE COROTEROS Y RECUPERADORES -CORPOCOROTO</t>
  </si>
  <si>
    <t>FUNDACIÓN PARA EL DESARROLLO SOCIAL Y AMBIENTAL ADESSA</t>
  </si>
  <si>
    <t>FUNDACIÓN CASA DORADA</t>
  </si>
  <si>
    <t>ASOCIACION CIRCO SOCIAL ARTES ESCENICAS PEDAGOGICAS ACIRSOC</t>
  </si>
  <si>
    <t>FUNDACIÓN PARA LA INDUCCIÓN Y EL DESARROLLO SOCIAL 'FUNPIDS'</t>
  </si>
  <si>
    <t>R.R.U RAP COLOMBIANO COLECTIVO ARTÍSTICO CULTURAL PLAY SOUND ART</t>
  </si>
  <si>
    <t>LOS CIENTISTAS DE LA U</t>
  </si>
  <si>
    <t>FUNDACIÓN CON LOS PIES EN LA TIERRA</t>
  </si>
  <si>
    <t>UN LIBRO PROPIO</t>
  </si>
  <si>
    <t>CORPORACION LIDERES UNIDOS PERIFERIAS POR BOGOTA</t>
  </si>
  <si>
    <t>11 SUBA BICIPOLO ONCE</t>
  </si>
  <si>
    <t>ULTRASONIDOS CHANNEL</t>
  </si>
  <si>
    <t>FUNDACIÓN POR UN MUNDO MEJOR</t>
  </si>
  <si>
    <t>CENTRO CULTURAL ARTISTICO POPULAR ARMONIA - CCAP ARMONIA</t>
  </si>
  <si>
    <t>FUNDACION MUJER FAMILIA Y TRABAJO</t>
  </si>
  <si>
    <t>HUERTA SIEMPREVIVA</t>
  </si>
  <si>
    <t>GLOBAL HUMAN RIGHTS INTERNATIONAL</t>
  </si>
  <si>
    <t>ORGANIZACION SOCIAL RUEDELA</t>
  </si>
  <si>
    <t>AC INGENIEROS SAS</t>
  </si>
  <si>
    <t>MALEIWA TALLER CULTURAL</t>
  </si>
  <si>
    <t>FUNDACION LA SAMPDORIA SUBA</t>
  </si>
  <si>
    <t>PROYECTO SOCIAL Y DEPORTIVO PUÑOS LIBERTARIOS COLOMBIA BJJ</t>
  </si>
  <si>
    <t>CORPORACIÓN CAPSULA</t>
  </si>
  <si>
    <t>MOVIMIENTO SOCIAL Y CULTURAL METAL 18</t>
  </si>
  <si>
    <t>SUBETE AL FREE</t>
  </si>
  <si>
    <t>COLECTIVO ARTÍSTICO Y AMBIENTAL TARICHIY</t>
  </si>
  <si>
    <t>CORPORACIÓN PEDAGÓGICA ARTCHIMIA</t>
  </si>
  <si>
    <t>COLECTIVO UNIDOS POR EL DESCANSO `</t>
  </si>
  <si>
    <t>PROGRAMA ALAS ATENCION LIBRE, AMOROSA Y SOLIDARIA</t>
  </si>
  <si>
    <t>SEXTO SENTIDO</t>
  </si>
  <si>
    <t>RED DE MUJERES PRODUCTIVAS HILO Y AGUJA</t>
  </si>
  <si>
    <t>FUNDACIÓN TEJIENDO RAÍCES</t>
  </si>
  <si>
    <t>CEREBRITOS</t>
  </si>
  <si>
    <t>OME - ORGANIZACION DE MUJERES EMPRENDEDORAS</t>
  </si>
  <si>
    <t>RED DE EMPRENDIMIENTOS SARILOVERS</t>
  </si>
  <si>
    <t>FUNDACION RECREO DEPORTIVA GUERREROS DEL CACHIBOL</t>
  </si>
  <si>
    <t>COLECTIVO TRANSFORMANDO IDEAS</t>
  </si>
  <si>
    <t>FUNDACION FORMACION INTEGRAL SOCIAL FIS SMART</t>
  </si>
  <si>
    <t>COLECTIVO DE AGRICULTURA RURAL Y URBANA DEL TERRITORIO</t>
  </si>
  <si>
    <t>FAMILIAS EQUIALITY</t>
  </si>
  <si>
    <t>CAMINANDO HACIA EL FUTURO POR UNA VIDA DIGNA</t>
  </si>
  <si>
    <t>CORPORACION TIERRA DE PAZ Y ESPERANZA</t>
  </si>
  <si>
    <t>RANCHO MEMORIA</t>
  </si>
  <si>
    <t>MESA AUTONOMA DE MUJERES JOVENES</t>
  </si>
  <si>
    <t>LUCHADORAS DE MI TIERRA</t>
  </si>
  <si>
    <t>LA TRINCHERA VOGUERA</t>
  </si>
  <si>
    <t>OPV LUCHANDO POR UN SUEÑO</t>
  </si>
  <si>
    <t>COLECTIVO GAY ARCOIRIS</t>
  </si>
  <si>
    <t>LA VIDA ES UNA FIESTA TU FIESTA PUNTOCOM</t>
  </si>
  <si>
    <t>CASA DE LAS MUÑECAS ROSADAS Y AZULES LGBTIQ Y PERSONAS CON DISCAPACIDAD</t>
  </si>
  <si>
    <t>FUNDACION CHANGAINA GUERRERA</t>
  </si>
  <si>
    <t>FUNDACION AFROCOLOMBIANA LIBERAL DESARROLLO SOCIAL - AFROLIBRE</t>
  </si>
  <si>
    <t>FUNDACION ESCAPE</t>
  </si>
  <si>
    <t>ORGANIZACIÓN MULTICULTURAL LAUYU</t>
  </si>
  <si>
    <t>ESCUELA DE CINE COMUNITARIO MEMORIAS DEL SURORIENTE</t>
  </si>
  <si>
    <t>COLECTIVO JADE</t>
  </si>
  <si>
    <t>BIBLIOTECA COMUNITARIA INGRID LÓPEZ</t>
  </si>
  <si>
    <t>LAS OTREDADES</t>
  </si>
  <si>
    <t>CIRCO RAIZ</t>
  </si>
  <si>
    <t>BIBLIOTECA COMUNITARIA FALS BORDA</t>
  </si>
  <si>
    <t>ASOCIACIÓN DE VENDEDORES INFORMALES DE PRODUCTOS VARIOS (ASOVENPRO)</t>
  </si>
  <si>
    <t>COLECTIVO HUELLAS DE MI PACIFICO</t>
  </si>
  <si>
    <t>FUNDACIÓN TE DIGO GENIOS</t>
  </si>
  <si>
    <t>COLECTIVO LA TINGUA AZUL</t>
  </si>
  <si>
    <t>FUNDACION VOLUNTAD DE VIVIR</t>
  </si>
  <si>
    <t>GEKO URBANO</t>
  </si>
  <si>
    <t>EDUKIDS TUTORÍA Y TRANSPORTE REFUERZO ESCOLAR</t>
  </si>
  <si>
    <t>RED DE CUIDADORES DEL BOSQUE URBANO CIUDAD MONTES</t>
  </si>
  <si>
    <t>ASOCIACION DE RECUPERADORES AMBIENTALES DE COLOMBIA RECICLANTODOS</t>
  </si>
  <si>
    <t>BISIONARIOS BIKE CLUB</t>
  </si>
  <si>
    <t>LA SÉPTIMA FUNDACIÓN</t>
  </si>
  <si>
    <t>FUNDACIÓN DEPORTIVA EDUCATIVA Y CULTURAL HABLANDO EN SERIO  FUNHASER</t>
  </si>
  <si>
    <t>ASOCIACION NICHES DE PALENQUE EN BOGOTA</t>
  </si>
  <si>
    <t>ORGANIZACIÓN SOCIAL FORTALECER EL FUTURO</t>
  </si>
  <si>
    <t>FULLVIDA</t>
  </si>
  <si>
    <t>GRUPO DE DANZAS ASAF</t>
  </si>
  <si>
    <t>FUNDACION HARD FIGHT COLOMBIA</t>
  </si>
  <si>
    <t>ASOCIACION PROJUVENTUDES AFROCOLOMBIANAS - ASOPROJSHOCK</t>
  </si>
  <si>
    <t>ENLAZANDO CORAZONES POR COLOMBIAN</t>
  </si>
  <si>
    <t>ORGANIZACION VICTIMA DEL CONFLICTO ARMADO CONSTRUYENDO PAZ EN COLOMBIA</t>
  </si>
  <si>
    <t>ORGANIZACIÓN VOCES UNIDAS</t>
  </si>
  <si>
    <t>CAMPEONES DEL DEPORTE</t>
  </si>
  <si>
    <t>COLECTIVO SKATE SAN CRISTOBAL</t>
  </si>
  <si>
    <t>ORGANIZACIÓN PARA LA EDUCACIÓN, DESARROLLO Y SUPERACIÓN SOCIAL</t>
  </si>
  <si>
    <t>AGRUPACIÓN IDENTIDAD PACIFICA</t>
  </si>
  <si>
    <t>MESA CULTURAL DE ROCK Y METAL ANTONIO NARIÑO</t>
  </si>
  <si>
    <t>COMPAÑÍA DE DANZA FOLCLÓRICA PACHAKUSI</t>
  </si>
  <si>
    <t>GRUPO MI GENTE LINDA</t>
  </si>
  <si>
    <t>CORPORACION PARA EL DEPORTE RECREACION Y CULTURA DEL ADULTO MAYOR ATARDECER FELIZ</t>
  </si>
  <si>
    <t>COMUNICACIONES DRB</t>
  </si>
  <si>
    <t>USMEKAZ: DEBATE, ORATORIA Y CULTURA</t>
  </si>
  <si>
    <t>ASOCIACION MOVIMIENTO SOCIAL AFRODESCENDIENTE SANKOFA</t>
  </si>
  <si>
    <t>CABILDO INDIGENA PIJAO AVEKI KONIMINTO</t>
  </si>
  <si>
    <t>CONSEJERIA DE MUJERES WOUNAAN NONAM WARKHI</t>
  </si>
  <si>
    <t>FUNDACIÓN IBUR</t>
  </si>
  <si>
    <t>TEJIENDO ENTRE SABERES Y HACERES</t>
  </si>
  <si>
    <t>FUNDACIÓN LAS SOÑADORAS DE USME</t>
  </si>
  <si>
    <t>ORGANIZACIÓN DE VICTIMAS EL COLADO</t>
  </si>
  <si>
    <t>MUJERES VICTIMAS POR LA PAZ</t>
  </si>
  <si>
    <t>HÉROES INVISIBLES</t>
  </si>
  <si>
    <t>FUNDACIÓN CABEZA DE HOGAR DEL NIÑO NECESITADO EN CONDICIÓN DE DISCAPACIDAD MUCAHUNIDES</t>
  </si>
  <si>
    <t>ASOCIACIÓN DE MUJERES YIRA CASTRO</t>
  </si>
  <si>
    <t>ORGANIZACIÓN SUEÑOS DE GOVAROVA</t>
  </si>
  <si>
    <t>ESCUELA JEXI DANCE STUDIO</t>
  </si>
  <si>
    <t>FUNDACIÓN BANCO DE SUEÑOS</t>
  </si>
  <si>
    <t>ASOCIACION CAMINO DEL PEREGRINO</t>
  </si>
  <si>
    <t>NIVERSAL.PRODUCCIONES</t>
  </si>
  <si>
    <t>FUNDACION LAS PALABRAS QUE NOS UNEN</t>
  </si>
  <si>
    <t>ESPACIO EXPERIMENTAL TECHOTIBA</t>
  </si>
  <si>
    <t>ORGANIZACIÓN DANFER</t>
  </si>
  <si>
    <t>FUNDACIÓN DAVACA</t>
  </si>
  <si>
    <t>COLECTIVO BOSA LA ESCENA VIVA DEL ROCK FUNVIROCK</t>
  </si>
  <si>
    <t>MISIONEROZ DE LA CALLE</t>
  </si>
  <si>
    <t>FUNDACIÓN APRENDE A EMPRENDER</t>
  </si>
  <si>
    <t>SUPER TÓNICA</t>
  </si>
  <si>
    <t>CASA MACAW</t>
  </si>
  <si>
    <t>FUNDACIÓN BOGOCIPEDO</t>
  </si>
  <si>
    <t>RED DE AGRICULTORES URBANOS Y PERIURBANOS DE LA LOCALIDAD DE SUBA</t>
  </si>
  <si>
    <t>YAT WALA – CASA CULTURAL ARTÍSTICA Y CREATIVA</t>
  </si>
  <si>
    <t>PLANETA SUCULENTAS</t>
  </si>
  <si>
    <t>ORGANIZACIÓN INTERNACIONAL DE ASISTENCIA HUMANITARIA EL BUEN SAMARITANO</t>
  </si>
  <si>
    <t>SUEÑOS DE VIDA PARA EL DESARROLLO SOCIAL Y COMUNITARIO</t>
  </si>
  <si>
    <t>NIÑOS INVISIBLES</t>
  </si>
  <si>
    <t>ADOPCIONES KATS</t>
  </si>
  <si>
    <t>HOGAR DE PASO HUELLITAS DE KYRA EL CIELO INTERMEDIO</t>
  </si>
  <si>
    <t>CANNAMUJERES DE LA LOMA CUARTA</t>
  </si>
  <si>
    <t>FUNDACION SARAHI</t>
  </si>
  <si>
    <t>FUNDACION SAN ANTONIO COLOMBIA</t>
  </si>
  <si>
    <t>RAICES ANCESTRALES</t>
  </si>
  <si>
    <t>RENACER ANCESTRAL</t>
  </si>
  <si>
    <t>ORGANIZACIÓN FURAS MUISCAS DE BOSA</t>
  </si>
  <si>
    <t>FUNDACION OPAM</t>
  </si>
  <si>
    <t>DANZA VERDE</t>
  </si>
  <si>
    <t>JUVENTUDES UNIDAS DE KENNEDY</t>
  </si>
  <si>
    <t>EMERGENTES ANTONIO NARIÑO</t>
  </si>
  <si>
    <t>REDMAPAZ</t>
  </si>
  <si>
    <t>TAMBORALEGRE</t>
  </si>
  <si>
    <t>COLECTIVO JOVENES SANKOFA</t>
  </si>
  <si>
    <t>RED CONSTRUYE</t>
  </si>
  <si>
    <t>GRUPO TRASENDER</t>
  </si>
  <si>
    <t>GRAVEDAD 3.0</t>
  </si>
  <si>
    <t>AGRUPACIÓN FUSION STYLE</t>
  </si>
  <si>
    <t>CASA VICACHÁ</t>
  </si>
  <si>
    <t>DELIRIUM MUSIC S.A.S (ESCUELA DE ARTES)</t>
  </si>
  <si>
    <t>INDÓMITAS, MUJERES UNIDAS HACIENDO RAP</t>
  </si>
  <si>
    <t>CLICKBAIT SOS</t>
  </si>
  <si>
    <t>ORGANIZACIÓN SINERGIAS</t>
  </si>
  <si>
    <t>'FREE SCHOOL’’: LA ESCUELA DEL FREESTYLE</t>
  </si>
  <si>
    <t>RED SOS EDUCACIÓN ARTE Y CULTURA</t>
  </si>
  <si>
    <t>LA BANDA DEL KOLINO</t>
  </si>
  <si>
    <t>PARCHE NAHUALT</t>
  </si>
  <si>
    <t>ORGANIZACIÓN SOCIAL LA RAYUELA</t>
  </si>
  <si>
    <t>COLECTIVO JUVENIL DETRÁS DE</t>
  </si>
  <si>
    <t>RED UNIVERSITARIA DE ANTICORRUPCIÓN</t>
  </si>
  <si>
    <t>RAICES TUNJUELITO</t>
  </si>
  <si>
    <t>GUARDIANES AMBIENTALES SEMILLAS DE PAZ</t>
  </si>
  <si>
    <t>DETRAS DE</t>
  </si>
  <si>
    <t>ZONA REVOLUC10N</t>
  </si>
  <si>
    <t>CLUB DEPORTIVO TADAHIRO NOMURA</t>
  </si>
  <si>
    <t>ECOS DE MUJER</t>
  </si>
  <si>
    <t>ESCUELA POPULAR BOCHICA</t>
  </si>
  <si>
    <t>CONFECCIONES B L RAMIREZ</t>
  </si>
  <si>
    <t>BUENAS PRACTICAS</t>
  </si>
  <si>
    <t>SEMILLAS DEL PROGRESO</t>
  </si>
  <si>
    <t>LOS ROBLES</t>
  </si>
  <si>
    <t>AFROKILOMBO</t>
  </si>
  <si>
    <t>ESCUELA DE FORMACIÓN DEPORTIVA ARSENAL B.O.S.A</t>
  </si>
  <si>
    <t>COLECTIVO LAS LIBERTARIAS</t>
  </si>
  <si>
    <t>KUIDARTE</t>
  </si>
  <si>
    <t>MUNARTMC</t>
  </si>
  <si>
    <t>ORGANIZACION DE MUJERES ETNICAS TEJIENDO CON AMOR</t>
  </si>
  <si>
    <t>COLECTI-VOCES</t>
  </si>
  <si>
    <t>CORREDOR DE INTEGRACIÓN VECINAL</t>
  </si>
  <si>
    <t>UNIDOS SOMO MAS</t>
  </si>
  <si>
    <t>MESA LOCAL DE STREET DANCE Z15</t>
  </si>
  <si>
    <t>HISTORIA NAVAL SEGUNDA GUERRA MUNDIAL</t>
  </si>
  <si>
    <t>INTERNATIONAL BARBER CORPORATION</t>
  </si>
  <si>
    <t>VEEDURÍA CIUDADANA FONTIBÓN SE DEFIENDE</t>
  </si>
  <si>
    <t>ASOCIACIÓN DE MUJERES MOVIMIENTO ALTRUISTA EN ACCIÓN Y DESARROLLO AMMAD</t>
  </si>
  <si>
    <t>FUNDACION AEIOU</t>
  </si>
  <si>
    <t>FRENTE 23966 SEGURIDAD DE VECINOS SECTOR C</t>
  </si>
  <si>
    <t>CREACIONES MIREYA</t>
  </si>
  <si>
    <t>MÁRTIRES CON LA BICI</t>
  </si>
  <si>
    <t>ESCUELA DE FORMACION DEPORTIVA SPORT SHALON</t>
  </si>
  <si>
    <t>JD T-SHIRTS STORE AND DESIGN</t>
  </si>
  <si>
    <t>PEINADOS DEL PACIFICO</t>
  </si>
  <si>
    <t>AGRUPACIÓN TEATRIBU</t>
  </si>
  <si>
    <t>FUNDACION HUELLAS DEL BRONX</t>
  </si>
  <si>
    <t>VIGIAS DEL PATRIMONIO 14</t>
  </si>
  <si>
    <t>A LEER SE DIJO BIBLIOTECA COMUNITARIA</t>
  </si>
  <si>
    <t>FUNDACION CULTURAL ARCA</t>
  </si>
  <si>
    <t>ENJAMBRE TEATRO</t>
  </si>
  <si>
    <t>JÓVENES UNIDOS POR EL AMBIENTE</t>
  </si>
  <si>
    <t>FUNDACIÓN MEMORIAS GCHP</t>
  </si>
  <si>
    <t>FUNDACION EUDES</t>
  </si>
  <si>
    <t>ARTE EN MOVIMIENTO</t>
  </si>
  <si>
    <t>AGRUPACIÓN CULTURAL CINE REVOLTIJO</t>
  </si>
  <si>
    <t>ASOCIACION EL TALLER DEL MAESTRO</t>
  </si>
  <si>
    <t>FUNDACION DE ASISTENCIA PREVENTIVA E INCLUSION SOCIAL CARES</t>
  </si>
  <si>
    <t>MUJERES DECIDIDAS EN RED</t>
  </si>
  <si>
    <t>SOCCER SCHOOL N.G</t>
  </si>
  <si>
    <t>WAKCHA</t>
  </si>
  <si>
    <t>FUTBOL SOCIAL COLOMBIANO</t>
  </si>
  <si>
    <t>ISLANDLESS</t>
  </si>
  <si>
    <t>NATURAL STYLE CREW</t>
  </si>
  <si>
    <t>COLECTIVO FLOW LATINO</t>
  </si>
  <si>
    <t>MOVIMIENTO POPULAR CREATIVO</t>
  </si>
  <si>
    <t>ATHELIER EL VERGEL</t>
  </si>
  <si>
    <t>FUNDACIÓN KULLAYKI</t>
  </si>
  <si>
    <t>FUNDACIÓN ORÍGENES: TRANSFORMANDO TERRITORIOS</t>
  </si>
  <si>
    <t>ORGANIZACION HIP HOP ARTESANO</t>
  </si>
  <si>
    <t>RED DRAGON TATTOO</t>
  </si>
  <si>
    <t>COLECTIVO DASEGELI</t>
  </si>
  <si>
    <t>TRENZANDO TEJIDO</t>
  </si>
  <si>
    <t>CORPORACIÓN PROMOTORES CÍVICOS HUMANITARIOS DE COLOMBIA</t>
  </si>
  <si>
    <t>INDUSTRIA COLOMBIANA DE ALIMENTOS DEL CAMPO SAS</t>
  </si>
  <si>
    <t>COLECTIVO ESCUELAS DEL CUERPO ENGATIVA</t>
  </si>
  <si>
    <t>ARTERRITORIO</t>
  </si>
  <si>
    <t>LA PERCHA ARTESANAL</t>
  </si>
  <si>
    <t>RUNA TRAVEL</t>
  </si>
  <si>
    <t>NO AIDI</t>
  </si>
  <si>
    <t>NAPALI COMERCIALIZADORA</t>
  </si>
  <si>
    <t>CODE SIDER SIMPLE</t>
  </si>
  <si>
    <t>HUMO CORPORACION</t>
  </si>
  <si>
    <t>COLAGENO KAILA</t>
  </si>
  <si>
    <t>ASOCIACIÓN COMUNICARTE</t>
  </si>
  <si>
    <t>ASOCIACIÓN CULTURAL MYB</t>
  </si>
  <si>
    <t>TEJIENDO CON AMOR</t>
  </si>
  <si>
    <t>MEDARDO´S PELUQUERÍA</t>
  </si>
  <si>
    <t>ESCUELA DE FÚTBOL ATLÉTICO REALEZA</t>
  </si>
  <si>
    <t>TROPICAL TOPPINGS</t>
  </si>
  <si>
    <t>SWEET LIFE</t>
  </si>
  <si>
    <t>ECO COSMETICA ARTESANAL</t>
  </si>
  <si>
    <t>BALLET FOLCLÓRICO BELLA VISTA</t>
  </si>
  <si>
    <t>CASA CULTURAL ABORIGEN</t>
  </si>
  <si>
    <t>INSPIRACION ARTESANAL</t>
  </si>
  <si>
    <t>FUNDACIÓN COLECTIVO ECOFEMINISTA AFRO INDIGENA LUNA BROWN</t>
  </si>
  <si>
    <t>DON ZAPATA MUISCA</t>
  </si>
  <si>
    <t>SENIOR CITIZEN LEGAL ADVISOR</t>
  </si>
  <si>
    <t>ANIMALITOS EN PAZ</t>
  </si>
  <si>
    <t>MAJULA ACCESORIOS</t>
  </si>
  <si>
    <t>ESGRIMA EL DORADO</t>
  </si>
  <si>
    <t>OBSERVATORIO DE ACCIONES CONSTITUCIONALES</t>
  </si>
  <si>
    <t>OBSERVATORIO CANNABICO PEGUELO EN MOVIMIENTO</t>
  </si>
  <si>
    <t>COLECTIVO DEL CENTRO PARA EL MUNDO</t>
  </si>
  <si>
    <t>COLECTIVO ARDE</t>
  </si>
  <si>
    <t>CODESAN</t>
  </si>
  <si>
    <t>ECOS DEL INFRAMUNDO</t>
  </si>
  <si>
    <t>PARCHE JUVENIL SUEÑOS DE ORO</t>
  </si>
  <si>
    <t>OBSERVATORIO CIUDADANO DE VEEDURIA LOCAL</t>
  </si>
  <si>
    <t>SUBA JOVEN</t>
  </si>
  <si>
    <t>SAN CRISTOBAL NORTE BLUE RAIN</t>
  </si>
  <si>
    <t>PRE-ICFES JOVENES BOGOTA</t>
  </si>
  <si>
    <t>CENTRO ARTÍSTICO CHARLES DE GAULLE-ACADEMIA DE DANZA</t>
  </si>
  <si>
    <t>ORGANIZACIÓN POLÍTICA NUESTROS BARRIOS</t>
  </si>
  <si>
    <t>FUNDACIÓN SOCIAL INTEGRAL TEJIENDO DIVERSIDADES DESDE NUEVAS REALIDADES FUNTER</t>
  </si>
  <si>
    <t>AGRUPACIÓN CULTURAL LAS ALPARGATAS DE FONTIBÓN</t>
  </si>
  <si>
    <t>ORGANIZACIÓN SOCIAL MARGGEE EXCLUSIVE SOCIAL</t>
  </si>
  <si>
    <t>OTRO CONCEPTO</t>
  </si>
  <si>
    <t>ORGANIZACIÓN MUJERES EMPODERADAS</t>
  </si>
  <si>
    <t>ESCUELA DE FORMACIÓN ARTISTICA Y CULTURAL SOY PACIFICO</t>
  </si>
  <si>
    <t>AMUCOL</t>
  </si>
  <si>
    <t>ORGANIZACIÓN CONSTRUYENDO USOS Y COSTUMBRES</t>
  </si>
  <si>
    <t>CORPORACION UNIDAD POR COLOMBIA</t>
  </si>
  <si>
    <t>ORGANIZACION DE MUJER AFROSUBANA</t>
  </si>
  <si>
    <t>COLECTIVO CONTRAVIENTOS</t>
  </si>
  <si>
    <t>ASOCIACIÓN  BNL2 (BUSCA TU NORTE LEVÁNTATE Y LUCHA)</t>
  </si>
  <si>
    <t>EXPRESIÓN ORGANIZATIVA DE MUJERES NEGRAS (LOS NADIES)</t>
  </si>
  <si>
    <t>AFROLIP</t>
  </si>
  <si>
    <t>MUJERES MISIONERAS DE LA CULTURA POPULAR AFRO</t>
  </si>
  <si>
    <t>AGRUPACION ARTISTICA JUVENIL PARAISO EXOTIC- ETHNIC FUSION</t>
  </si>
  <si>
    <t>PASSIFLORA ARTE</t>
  </si>
  <si>
    <t>JUVENTUDES AFROAZTRAL</t>
  </si>
  <si>
    <t>SLYFA PRODUCCIONES</t>
  </si>
  <si>
    <t>COLECTIVO CULTURAL VANKONGO</t>
  </si>
  <si>
    <t>FUNDACIÓN INTERNACIONAL EDIFICANDO SOBRE LA ROCA</t>
  </si>
  <si>
    <t>BOSA LINDA AEROBICA ,FLOKLORICA</t>
  </si>
  <si>
    <t>OTRA OPORTUNIDAD</t>
  </si>
  <si>
    <t>COLECTIVO BOCETO DC</t>
  </si>
  <si>
    <t>FAMILIAS SULLIVAN</t>
  </si>
  <si>
    <t>MAMA QUILLA MOVIMIENTO SOCIAL ECOLOGICO</t>
  </si>
  <si>
    <t>F.P.S. ZHAZAN</t>
  </si>
  <si>
    <t>MAGIC HANDS</t>
  </si>
  <si>
    <t>I&amp;I SONG RECORDS</t>
  </si>
  <si>
    <t>CLUB LOS GIRASOLES</t>
  </si>
  <si>
    <t>CLUB ADULTO MAYOR REMEMBRANZAS</t>
  </si>
  <si>
    <t>CAMINANDO JUNTOS</t>
  </si>
  <si>
    <t>SHOWBALL</t>
  </si>
  <si>
    <t>CLUB DEPORTIVO LA GAMBETA</t>
  </si>
  <si>
    <t>CLUB DEPORTIVO J.M CARBONELL F.S.C</t>
  </si>
  <si>
    <t>CENTRO DE INVESTIGACIÓN EN ARTES Y PATRIMONIO ZENDARTES</t>
  </si>
  <si>
    <t>HUERTA COMUNITARIA NUKAK</t>
  </si>
  <si>
    <t>CENTRO INTEGRADO DE EDUCACIÓN ARTÍSTICA FOLCLOR LATINO</t>
  </si>
  <si>
    <t>ASOCIACIÓN DE HCB NUEVO MUNDO</t>
  </si>
  <si>
    <t>FUNDACIÓN MIL SEMILLAS</t>
  </si>
  <si>
    <t>ESCUELA DE SABERES 'GUAIQUES'</t>
  </si>
  <si>
    <t>SUASAGA HIZKATY</t>
  </si>
  <si>
    <t>CORPORAJCION FOLCLORICA RIO</t>
  </si>
  <si>
    <t>SALUD MENTAL Y LECTURA DESDE BIBLIOTECA SANTIAGO DE LAS ATALAYAS</t>
  </si>
  <si>
    <t>FUNDACION SOCIAL CULTURAL Y AMBIENTAL AMIGOS DEL MEDIO AMBIENTE</t>
  </si>
  <si>
    <t>CINE CLUB COMUNITARIO MANZANA 52</t>
  </si>
  <si>
    <t>CUANTOS PARES SON TRES MODSKAS</t>
  </si>
  <si>
    <t>RIDDIM MUSIC</t>
  </si>
  <si>
    <t>ARTE Y COLOR</t>
  </si>
  <si>
    <t>IBELA DANCE COMPANY</t>
  </si>
  <si>
    <t>ORGANIZACIÓN CONSEJO DE MUJERES Y CONSEJO DE MAYORES DE BOSA</t>
  </si>
  <si>
    <t>ASOCIACION FUTURO PARA TODOS</t>
  </si>
  <si>
    <t>FUNDACION CULTURAL BOSA SE VISTE DE FIESTA</t>
  </si>
  <si>
    <t>MOGT COLECTIVO</t>
  </si>
  <si>
    <t>GENERACIÓN DE FUEGO</t>
  </si>
  <si>
    <t>FOLCLOR DE ANTAÑO</t>
  </si>
  <si>
    <t>AGRUPACIÓN ARTÍSTICA BAYARE</t>
  </si>
  <si>
    <t>DISTREESTYLE</t>
  </si>
  <si>
    <t>FUNDACIÓN TALLER ALQUIMICO</t>
  </si>
  <si>
    <t>CREANDOSUEÑOSFCSC</t>
  </si>
  <si>
    <t>DISMUSI</t>
  </si>
  <si>
    <t>FUNDACION CULTURAL DANPAR</t>
  </si>
  <si>
    <t>CAZA LECTORES COLOMBIA 'CALEC'</t>
  </si>
  <si>
    <t>BOSA LINDA AEROBICA, FLOKLORICA</t>
  </si>
  <si>
    <t>CASA DE LA CULTURA Y EL EMPRENDIMIENTO</t>
  </si>
  <si>
    <t>JERUSALEM HERENCIA ETERNA</t>
  </si>
  <si>
    <t>MURGA, FIESTA Y CARNAVAL</t>
  </si>
  <si>
    <t>COLECTIVO AMBIENTAL ARTÍSTICO TINTA SILVESTRE</t>
  </si>
  <si>
    <t>COLECTIVO MLG BOSUNO</t>
  </si>
  <si>
    <t>SHAZAM</t>
  </si>
  <si>
    <t>KUSI COLECTIVO</t>
  </si>
  <si>
    <t>HILANDO SUEÑOS Y EXPRESANDO APRENDO</t>
  </si>
  <si>
    <t>VISION SOCIAL PARA TODOS</t>
  </si>
  <si>
    <t>FUNDACIÓN ARTÍSTICA Y CULTURAL MIS RAÍCES</t>
  </si>
  <si>
    <t>GALERIA TALLER ANCESTRAL BOSHA</t>
  </si>
  <si>
    <t>FUNDACIÓN UNIDOS POR LA CAPACIDAD INTEGRAL (FUNICAI)</t>
  </si>
  <si>
    <t>MUISKA</t>
  </si>
  <si>
    <t>ASOCIACIÓN DE PSICÓLOGOS DE COLOMBIA</t>
  </si>
  <si>
    <t>HOUSE RAPPER</t>
  </si>
  <si>
    <t>FUNDACIÓN SOCIAL, CULTURAL Y DEPORTIVA UNIÓN BOGOTÁ</t>
  </si>
  <si>
    <t>FUNDACIÓN ARTISTICA Y CULTURAL TRI START</t>
  </si>
  <si>
    <t>HAKA MORA ARTE</t>
  </si>
  <si>
    <t>LOS CANTARES DEL SABER</t>
  </si>
  <si>
    <t>GASTRONOMÍA ABOS</t>
  </si>
  <si>
    <t>LA GRAN FAMILIA</t>
  </si>
  <si>
    <t>CAMINO DE VIDA JOVENES HACIA LA MUSICA</t>
  </si>
  <si>
    <t>ZBR UNION DEPORTIVA FC</t>
  </si>
  <si>
    <t>COLECTIVO JONY MAX LA JUNGLA</t>
  </si>
  <si>
    <t>DESCUBRIENDO NUEVOS TALENTOS: “EXPLORA, CREA Y APRENDE “</t>
  </si>
  <si>
    <t>SUDADERAS WHITE CASTELL</t>
  </si>
  <si>
    <t>COLECTIVA POLINECIAS</t>
  </si>
  <si>
    <t>TALLER ZARIGUEYA</t>
  </si>
  <si>
    <t>LA NUNUIBA</t>
  </si>
  <si>
    <t>PERCHE-C</t>
  </si>
  <si>
    <t>MUJERES CUIDADORAS PURPURA</t>
  </si>
  <si>
    <t>ORGANIZACIÓN INGENIA PLUS</t>
  </si>
  <si>
    <t>FUNDACIÓN REMANSO DE PAZ</t>
  </si>
  <si>
    <t>ABUELOS UNIDOS OLARTE</t>
  </si>
  <si>
    <t>GRANITO DE MOSTAZA</t>
  </si>
  <si>
    <t>EL BARRIO SALVA AL BARRIO (EBSB)</t>
  </si>
  <si>
    <t>FRONTERA SKATE</t>
  </si>
  <si>
    <t>SEMILLAS DE AMBIENTE</t>
  </si>
  <si>
    <t>AKYS GROUP</t>
  </si>
  <si>
    <t>ALDEBARAN Y ANDINA</t>
  </si>
  <si>
    <t>COLECTIVO CULTURAL Y ARTISTICO LA RUECA</t>
  </si>
  <si>
    <t>LA KANTINA FILMS</t>
  </si>
  <si>
    <t>CONTINENTAL FOLK</t>
  </si>
  <si>
    <t>DIBUJANDO UN BUEN FUTURO</t>
  </si>
  <si>
    <t>AGRUPACION ARTISTICA Y CULTURAL NAKUA</t>
  </si>
  <si>
    <t>EL CIRCO DEL SOL CON LA CARA</t>
  </si>
  <si>
    <t>AGRUPACIÓN CORAZÓN DORADO</t>
  </si>
  <si>
    <t>COLECTIVO ARTISTICO ACTO_GATO</t>
  </si>
  <si>
    <t>CLUB BOGOTÁ HSR</t>
  </si>
  <si>
    <t>FUNDACION SOCIAL INTEGRAL DE COLOMBIA</t>
  </si>
  <si>
    <t>JC 'ARTE Y RECICLAJE'</t>
  </si>
  <si>
    <t>FUNDACIÓN MARIA AUXILIADORA SERVIDORA DE LOS POBRES</t>
  </si>
  <si>
    <t>FUNDACION PARA EL DESARROLLO DEPORTIVO E INTELECTUAL DE POBLACION VULNERABLE</t>
  </si>
  <si>
    <t>DIAMANTE MORADO</t>
  </si>
  <si>
    <t>ESPIRITU DE LUCHA</t>
  </si>
  <si>
    <t>CONECTANDO CORAZONES</t>
  </si>
  <si>
    <t>ASOTRANSECOTRIC</t>
  </si>
  <si>
    <t>ORGANIZACION FOLCRORICA RECORDANDO EL AYER</t>
  </si>
  <si>
    <t>ACADEMIA POPULAR FORZA BOGOTA</t>
  </si>
  <si>
    <t>CUIDADORAS Y CUIDADORES INTERNACIONAL</t>
  </si>
  <si>
    <t>FUNDACIÓN SOCIAL COMUNITARIA EL ANHELO FUNDANHELO</t>
  </si>
  <si>
    <t>CORPORACION CULTURAL DEL TEATRO DEL SUR</t>
  </si>
  <si>
    <t>AGRUPACIÓN CULTURAL FUEGOS DE FIRCO</t>
  </si>
  <si>
    <t>RUMBA AERÓBICA CON LILI</t>
  </si>
  <si>
    <t>CORPORACION DE MUJERES DE BOSA “COMUJEB”</t>
  </si>
  <si>
    <t>ENCAJANDO. LOS NÚMEROS Y LAS LETRAS VOY ORGANIZANDO.</t>
  </si>
  <si>
    <t>TEJIENDO ARTE Y SUEÑOS</t>
  </si>
  <si>
    <t>HILO&amp;AGUJA 'TEJEDORES DE SUEÑOS</t>
  </si>
  <si>
    <t>CLUB DEPORTIVO GLADIADORES DEL SUR</t>
  </si>
  <si>
    <t>COLECTIVO LAS GAITANAS</t>
  </si>
  <si>
    <t>ASOCIACION NACIONAL DE RECICLADORES TRASFORMADORES.</t>
  </si>
  <si>
    <t>BOSA GALAN VERDOLAGA</t>
  </si>
  <si>
    <t>YO SOY FUTSAL</t>
  </si>
  <si>
    <t>JAGUARES DEL CICLISMO</t>
  </si>
  <si>
    <t>FUNDACIÓN INFANTIL RÍOS DE AGUA VIVA COLOMBIA</t>
  </si>
  <si>
    <t>FUROR</t>
  </si>
  <si>
    <t>MUJERES AL SURCO MOVIMIENTO AMBIENTAL</t>
  </si>
  <si>
    <t>CLUB BLACK WOLF PAZ Y RECONCILIACION</t>
  </si>
  <si>
    <t>LAUPAZ Y RECONCILIACIÓN</t>
  </si>
  <si>
    <t>SAWABONA SHIKOBA</t>
  </si>
  <si>
    <t>MHUYSQA WARRIORS TEAM</t>
  </si>
  <si>
    <t>A LO BIEN CON LA DISCAPACIDAD</t>
  </si>
  <si>
    <t>CASA ESPERANZA</t>
  </si>
  <si>
    <t>RING FIGHT CHAMPIONS</t>
  </si>
  <si>
    <t>ADICTOS AL FUTBOL</t>
  </si>
  <si>
    <t>VIVIR Y SENTIR</t>
  </si>
  <si>
    <t>AGRUPACIÓN DE DANZAS SON Y LEGADO</t>
  </si>
  <si>
    <t>TIENDA OFICIAL VERDOLAGA</t>
  </si>
  <si>
    <t>FUNDACIÓN TALLER DE SUEÑOS</t>
  </si>
  <si>
    <t>AGRUPACIÓN 'CORPORACION MAPUCHE'</t>
  </si>
  <si>
    <t>ORGANIZACIÓN GRUPO VENDEDORES INFORMALES BOSA LA LIBERTAD</t>
  </si>
  <si>
    <t>LABORATORY QUEEN HIP HOP Y CREA COLOMBIA</t>
  </si>
  <si>
    <t>BATUCADA FEMINISTA REBELDIA SUREÑA</t>
  </si>
  <si>
    <t>GOOD ELEMENTS</t>
  </si>
  <si>
    <t>COLECTIVO ARTPA</t>
  </si>
  <si>
    <t>LIRIKSQUAD</t>
  </si>
  <si>
    <t>ACTIVA ECO</t>
  </si>
  <si>
    <t>FUNDACIÓN AYUDANDO SOMOS MÁS</t>
  </si>
  <si>
    <t>DEAT POINT CREW</t>
  </si>
  <si>
    <t>JÓVENES PROCEDA (PEDALEANDO POR NUESTROS HUMEDALES Y LA RENOVACIÓN ABSOLUTA)</t>
  </si>
  <si>
    <t>COLECTIVO ARTÍSITICO CULTURAL SAN ANTONIO RIMA</t>
  </si>
  <si>
    <t>HELP US TO HELP</t>
  </si>
  <si>
    <t>ASOCIACIÓN MI GRAN FUTURO DE BOSA</t>
  </si>
  <si>
    <t>LA CASA DEL ARBOL</t>
  </si>
  <si>
    <t>CLUB DE ADULTO MAYOR CANITAS ALEGRES</t>
  </si>
  <si>
    <t>COLECTIVO POR LA REIVINDICACIÓN POPULAR TEATRO QANKUNAPÁ</t>
  </si>
  <si>
    <t>CORPORACIÓN MI LUGAR SEGURO</t>
  </si>
  <si>
    <t>SÉPTIMO LENTE</t>
  </si>
  <si>
    <t>SEMBRANDO PALABRAS</t>
  </si>
  <si>
    <t>ASOCIACIÓN DE MUJERES HORA DE ACTUAR AMHA</t>
  </si>
  <si>
    <t>COLECTIVO PROTECTORES DEL SABER AMBIENTAL</t>
  </si>
  <si>
    <t>AGRUPACIÓN MUISQUEÑOS</t>
  </si>
  <si>
    <t>UN LIBRO PARA SOÑAR</t>
  </si>
  <si>
    <t>CANITAS FELICES</t>
  </si>
  <si>
    <t>CORPORACION CODDIARCUPOP</t>
  </si>
  <si>
    <t>COLECTIVA ENTRAMADAS PERIFERICAS</t>
  </si>
  <si>
    <t>ASOCIACIÓN PARA EL DESARROLLO INTEGRAL DE LA MUJER ADICO CON ALMA DE MUJER</t>
  </si>
  <si>
    <t>ORGANIZACIÓN AMBIENTAL ECONCIENCIA TERRESTRE</t>
  </si>
  <si>
    <t>COLECTIVO AMBIENTAL GERMINAMOS EN TIBANICA</t>
  </si>
  <si>
    <t>ESPACIO ARCHETYPE</t>
  </si>
  <si>
    <t>COLECTIVO HUMORCITYSOCIAL</t>
  </si>
  <si>
    <t>DESPERTARES JUVENILES</t>
  </si>
  <si>
    <t>MUCHOSIDAD</t>
  </si>
  <si>
    <t>DE KILO HIP HOP</t>
  </si>
  <si>
    <t>EXAEYA</t>
  </si>
  <si>
    <t>COLECTIVO CULTURAL Y DEPORTIVO FORTALEZA BOSUNA</t>
  </si>
  <si>
    <t>COLECTIVO DYD</t>
  </si>
  <si>
    <t>REDANDO</t>
  </si>
  <si>
    <t>FUNDACIÓN CULTURAL Y DEPORTIVA MULATOS DE COLOMBIA</t>
  </si>
  <si>
    <t>FUNDACIÓN CUCUBO EN RED</t>
  </si>
  <si>
    <t>FUNDACIÓN CULTURAL COMUNITARIA COLOMBIANA FUNCULCO</t>
  </si>
  <si>
    <t>ASOFENAVO</t>
  </si>
  <si>
    <t>ZONA DE IMPACTO</t>
  </si>
  <si>
    <t>DONTSTOP FILMS</t>
  </si>
  <si>
    <t>ORGANIZACIÓN DE MUJERES ARTESANAS, CUIDADORAS DIVERSAS OMACD</t>
  </si>
  <si>
    <t>SABER-ES CONTEXTO</t>
  </si>
  <si>
    <t>RED DEPORTIVA MARTHA BELLA</t>
  </si>
  <si>
    <t>ESCUELA ITINERANTE POR EL TERRITORIO TECHOTIVA</t>
  </si>
  <si>
    <t>FUNDACIÓN DE EDUCACIÓN ESPECIAL MI TRIUNFO</t>
  </si>
  <si>
    <t>ANIMALISTAS KENNEDY</t>
  </si>
  <si>
    <t>GHETTO ESCONDIDO</t>
  </si>
  <si>
    <t>DESORDEN SOCIAL RAP</t>
  </si>
  <si>
    <t>COLECTIVO MUJERES DE LOS CERROS VIVAS LIBRES Y SEGURAS</t>
  </si>
  <si>
    <t>FUNDACION OJOS Y MANOS DE DIOS</t>
  </si>
  <si>
    <t>LA FLOR DEL TRABAJO</t>
  </si>
  <si>
    <t>RED DE EMPRENDEDORES DE ENGATIVA</t>
  </si>
  <si>
    <t>ARTEMPORAL</t>
  </si>
  <si>
    <t>COLECTIVO LATIDOS</t>
  </si>
  <si>
    <t>COMITE MUJERES DE EXCELENCIA</t>
  </si>
  <si>
    <t>COLECTIVO PH</t>
  </si>
  <si>
    <t>CENSURADOS</t>
  </si>
  <si>
    <t>FEDERACION COLOMBIANA DE ORGANIZADORES DEPORTIVOS FECORDEP</t>
  </si>
  <si>
    <t>NUEVAS EXPERIENCIAS</t>
  </si>
  <si>
    <t>ASOCIACIÓN MUJERES VIVEN</t>
  </si>
  <si>
    <t>LA FESTA</t>
  </si>
  <si>
    <t>ELIXIR DE VIDA</t>
  </si>
  <si>
    <t>GRUPO DE PERSONA MAYOR EL REMANSO</t>
  </si>
  <si>
    <t>SANTA TERESA</t>
  </si>
  <si>
    <t>MADRE SELVA.CREATIONS</t>
  </si>
  <si>
    <t>FRENTE DE SEGURIDAD ALREDEDORES COLEGIO  MAC</t>
  </si>
  <si>
    <t>FRATERNIDAD VENEZOLANA</t>
  </si>
  <si>
    <t>LONG LU KENNEDY</t>
  </si>
  <si>
    <t>LA RUEDA MENSAJERIA</t>
  </si>
  <si>
    <t>DISCAPACIDAD ACTIVA</t>
  </si>
  <si>
    <t>CONSEJO DE PREVENCION Y BIENESTAR ANIMAL TUNJUELITO</t>
  </si>
  <si>
    <t>TU Y YO SOMOS DIVERSOS</t>
  </si>
  <si>
    <t>REDJOVEN PROFAMILIA</t>
  </si>
  <si>
    <t>COLECTIVO PARLAY</t>
  </si>
  <si>
    <t>MOVIMIENTO SOCIAL AFRO</t>
  </si>
  <si>
    <t>CASA CULTURAL Y BIBLIOTECA POPULAR EL TREBOL</t>
  </si>
  <si>
    <t>EL VISCERAL</t>
  </si>
  <si>
    <t>CULTURA Y SALUD RR</t>
  </si>
  <si>
    <t>HUERTA SANTA CATALINA</t>
  </si>
  <si>
    <t>HILANDO SUEÑOS</t>
  </si>
  <si>
    <t>COLECTIVO DE SOBERANIA BOTANICA MADRE MONTE</t>
  </si>
  <si>
    <t>RED DE REDES TYCHO PRODUCTOS ORGANICOS</t>
  </si>
  <si>
    <t>TIEMPO PARA LA CREATIVIDAD</t>
  </si>
  <si>
    <t>AGRUPACION SOMOS LATINOS</t>
  </si>
  <si>
    <t>EL SONIDO DEL JAVIER</t>
  </si>
  <si>
    <t>LITERATURAP</t>
  </si>
  <si>
    <t>ASOCIACIÓN COLOMBIANA DE FUTBOLIN</t>
  </si>
  <si>
    <t>CHARLES FILMS</t>
  </si>
  <si>
    <t>TRANSFORMACION</t>
  </si>
  <si>
    <t>ORGANIZACIÓN SOCIAL SOMOS MARANATHA</t>
  </si>
  <si>
    <t>CACIQUE TECHOTIBA</t>
  </si>
  <si>
    <t>EDUCA MAS AMBIENTE</t>
  </si>
  <si>
    <t>FUNDACIÓN VEREZ Y SABERES</t>
  </si>
  <si>
    <t>ASOCIACION LA HUELLA DE ABUELO DE MARIA PAZ</t>
  </si>
  <si>
    <t>E Y F GESTIÓN CULTURAL Y ARTÍSTICA</t>
  </si>
  <si>
    <t>ORGANIZACIÓN SOCIAL Y CULTURAL CREASION</t>
  </si>
  <si>
    <t>TECHOTIVA AMBIENTAL</t>
  </si>
  <si>
    <t>COLECTIVO AMBIENTAL SOCIAL LOCAL (COASOL)</t>
  </si>
  <si>
    <t>QEWA TEATRO</t>
  </si>
  <si>
    <t>FUNDASURGIR FUNDACION SOCIAL</t>
  </si>
  <si>
    <t>DANZAS EILMAR</t>
  </si>
  <si>
    <t>COLECTIVO MARCIAL GUERRERO MUISCA</t>
  </si>
  <si>
    <t>FC UMPATYBA</t>
  </si>
  <si>
    <t>ASOCIACION PARA LA PROTECCION DE LA COMUNIDAD EMBERA CHAMI ASENTAMIENTO EN BOGOTA D C SIGLA A P C I EMBERA CHAMI</t>
  </si>
  <si>
    <t>ASOCIACIÓN KUAGRO MONA RÍ PALENGE ANDI BAKATA- COMISIÓN MUJERES</t>
  </si>
  <si>
    <t>CUMBRE POPULAR URBANA</t>
  </si>
  <si>
    <t>BANCO DE DATOS DEL PORTAL RESISTENCIA</t>
  </si>
  <si>
    <t>FUNDACIÓN RECONCILIACIÓN VIDA Y PAZ</t>
  </si>
  <si>
    <t>ARDEC</t>
  </si>
  <si>
    <t>JUNGLA</t>
  </si>
  <si>
    <t xml:space="preserve">ASOCIACION PARA LA INCLUSION SOCIAL DE LOS GRUPOS AFROCOLOMBIANOS ASOINAFROCOL </t>
  </si>
  <si>
    <t xml:space="preserve">FUNDACION NARINENSE FORJADORES DEL FUTURO FORFUTURO </t>
  </si>
  <si>
    <t>FUNDACION ARTISTICA Y CULTURAL ANCESTROS</t>
  </si>
  <si>
    <t>AULA VIVA Y HUERTA COMUNITARIA PARQUE SAN EUSEBIO</t>
  </si>
  <si>
    <t>SANANDO CON EL ESPIRITU DEL TAMBOR</t>
  </si>
  <si>
    <t>LAS PISADAS</t>
  </si>
  <si>
    <t>ECOPARQUE CIUDAD MONTES</t>
  </si>
  <si>
    <t>DONDE EL AGUA CULTIVA</t>
  </si>
  <si>
    <t>EMBAJADORES DEL PACIFICO</t>
  </si>
  <si>
    <t>CRECIENDO LIBRE-MENTE  CRELIM</t>
  </si>
  <si>
    <t>HUERTA VILLA INÉS</t>
  </si>
  <si>
    <t>HUELLAS ANCESTRALES</t>
  </si>
  <si>
    <t>FUNDACIÓN DIOGENES CORTES VILLARREAL</t>
  </si>
  <si>
    <t>HUERTA COMUNITARIA LOS COPETONES</t>
  </si>
  <si>
    <t>CORPORACIÓN LA LUZ DE LA ESPERANZA</t>
  </si>
  <si>
    <t>CORPODIET</t>
  </si>
  <si>
    <t>FANIA ALL STAR FUTBOL 5</t>
  </si>
  <si>
    <t>ASOCIACION MERAK I</t>
  </si>
  <si>
    <t>CLUB DEPORTIVO GUERREROS DEL SUR</t>
  </si>
  <si>
    <t>MOVIMIENTO COMUNITARIO DE ALTERNATIVA AFROCOLOMBIANA MAFRACOL</t>
  </si>
  <si>
    <t>ASOCIACION AFROCULTURAL NEFTALI MOSQUERA  AFNEMO</t>
  </si>
  <si>
    <t>YEMAYA FUTURO DE LAS MUJERES AFRO</t>
  </si>
  <si>
    <t>ORGANIZACION UBUNTU</t>
  </si>
  <si>
    <t>ORGANIZACION DIOSA AFRICANA OSHUN</t>
  </si>
  <si>
    <t>MUAFROCARIBE MUJERES AFROCARIBEÑAS CONSTRUYENDO IDENTIDAD</t>
  </si>
  <si>
    <t>FUNDACION EQUILIBRIO Y PAZ</t>
  </si>
  <si>
    <t>POWER WINE</t>
  </si>
  <si>
    <t>EDITORIAL KUTUSOMA</t>
  </si>
  <si>
    <t>COLECTIVO DE MUJERES NEGRAS FELICITA CARABALI</t>
  </si>
  <si>
    <t>ASOCIACION DE PROFESIONALES AFROCOLOMBIANOS ASOPRA</t>
  </si>
  <si>
    <t>FUNDACION CULTURAL ZARAKUA</t>
  </si>
  <si>
    <t>ASOCIACION KOMBILESA</t>
  </si>
  <si>
    <t>ASOCIACION NUEVA VIDA MUJER ASOMUJER</t>
  </si>
  <si>
    <t>LUZ DE CRISTO DEFENDIENDO AL DESAMPARADO</t>
  </si>
  <si>
    <t>BIBLIOTECA COMUNITARIA LATA: LUDOTECA AMBIENTAL</t>
  </si>
  <si>
    <t>ASOCIACION DE MUJERES NEGRAS EN ACCION</t>
  </si>
  <si>
    <t>EXPRESIONES URBANAS</t>
  </si>
  <si>
    <t>CORPORACIÓN AFROCOLOMBIANA HILEROS</t>
  </si>
  <si>
    <t>AGRUPACION AFROCOLOMBIANA CHOCOTA</t>
  </si>
  <si>
    <t>ASOCIACION PARA LA COMERCIALIZACION DE PRODUCTOS DE LA PAZ     ASOPROPAZ</t>
  </si>
  <si>
    <t>MESA DE ROCK TECHOTIBA</t>
  </si>
  <si>
    <t>ASOCIACION DE DESPLAZADOS PERSONAS VULNERABLES Y DESMOVILIZADOS DE SANTA ROSA</t>
  </si>
  <si>
    <t>FUNDACION AFROCOLOMBIANA BENEFICA Y JURIDICA PARA LA PAZ FUBEJUPAZZ</t>
  </si>
  <si>
    <t>HUITACAS SOBRE RUEDAS</t>
  </si>
  <si>
    <t>ORGANIZACION AFROCOLOMBIANA COSTA PACIFICA AFROCOP</t>
  </si>
  <si>
    <t>JOVENES EN VICTORIA</t>
  </si>
  <si>
    <t>HABLA LA J RADIO</t>
  </si>
  <si>
    <t>FUNDACIÓN SOCIAL EJEMPLOS DE VIDA</t>
  </si>
  <si>
    <t>ASOCIACION NACIONAL CINCO SENTIDOS</t>
  </si>
  <si>
    <t>FUNDACION LA MECEDORA DE MIS ANCESTROS</t>
  </si>
  <si>
    <t>FUNDACION CULTURAL AFROCOLOMBIANA LOS HIJOS DE OBBATALA</t>
  </si>
  <si>
    <t>FOROPEDIA</t>
  </si>
  <si>
    <t>FUNDACIÓN AMIGOS VICTIMAS SOLIDARIOS POR LA PAZ</t>
  </si>
  <si>
    <t>FUNDACION PARA LA INDUCCION Y EL DESARROLLO SOCIAL -FUNPIDS</t>
  </si>
  <si>
    <t>FUNDACION DUNAMIS.KES</t>
  </si>
  <si>
    <t>CORPORACIÓN PARA EL DESARROLLO INTEGRAL SOCIAL Y COMUNITARIO MI DULCE ANGELITO</t>
  </si>
  <si>
    <t>MUJERES CON Y DERECHOS MOSTRANDO OTRAS SALIDAS</t>
  </si>
  <si>
    <t>EL EDÉN</t>
  </si>
  <si>
    <t>HUERTA DAIKOKU</t>
  </si>
  <si>
    <t>AGRUPACION RUEDA AL ARTE</t>
  </si>
  <si>
    <t>OPERACION HIP HOP</t>
  </si>
  <si>
    <t>SIKUWAYRA</t>
  </si>
  <si>
    <t>BOOM R</t>
  </si>
  <si>
    <t>MUJERES CON SABIDURÍA ANCESTRAL</t>
  </si>
  <si>
    <t>VOCES DE LAS VECINAS</t>
  </si>
  <si>
    <t>TALLERCITO DE TAREAS</t>
  </si>
  <si>
    <t>MUJERES KATIO</t>
  </si>
  <si>
    <t>MUJERES CHAMI</t>
  </si>
  <si>
    <t>LA CUARTA RAYA DEL TIGRE</t>
  </si>
  <si>
    <t>MUJERES SIA</t>
  </si>
  <si>
    <t>CLUB NACIONAL DE ARTES MARCIALES</t>
  </si>
  <si>
    <t>LOS INCLUSIVES ARTISTAS DIGITALES</t>
  </si>
  <si>
    <t>HISTORIAS RODANTES</t>
  </si>
  <si>
    <t>ASOCIACION RENACER DE LA COMUNIDAD AFROCOLOMBIANA</t>
  </si>
  <si>
    <t>AVISPAZ ASOCIACION DE VICTIMAS SOLIDARIAS POR LA PAZ</t>
  </si>
  <si>
    <t>FUNDACIÓN EL CRIOLLO PRODUCCIONES</t>
  </si>
  <si>
    <t>BRAVO FITNESS</t>
  </si>
  <si>
    <t>FUNDACION MANITAS AMARILLAS</t>
  </si>
  <si>
    <t xml:space="preserve">FUNDACION PARA LA INTEGRACION MUSICAL DE COLOMBIA FUNDIMUSICOL </t>
  </si>
  <si>
    <t>FUNDACION RETORNO A LA LIBERTAD</t>
  </si>
  <si>
    <t>ORECOL</t>
  </si>
  <si>
    <t>FUNDACION ONG CORAZONES SIN FRONTERAS</t>
  </si>
  <si>
    <t>RUPAO ARTE AMBIENTAL</t>
  </si>
  <si>
    <t>UNION DE TRABAJADORES DE PLATAFORMAS DIGITALES Y MENSAJERIA UNIMEDP</t>
  </si>
  <si>
    <t>CORPORACION SOCIAL SEMBRANDO RAICES DE VIDA</t>
  </si>
  <si>
    <t>CORPORACION UN MEJOR PRESENTE</t>
  </si>
  <si>
    <t>RED COMUNITARIA CHAMAS Y PARCERAS UNIDAS POR UN SOLO CORAZON</t>
  </si>
  <si>
    <t>EL PORTAL FRONTERIZO</t>
  </si>
  <si>
    <t>MIGRANTES ONE VISION</t>
  </si>
  <si>
    <t>DREAMS TIME FOUNDATION</t>
  </si>
  <si>
    <t>AGRUPACION TALENTOS JUVENILES</t>
  </si>
  <si>
    <t>ROSEMARY HERBAL ORGÁNICA</t>
  </si>
  <si>
    <t>EL JAPON SKATEBOARDING</t>
  </si>
  <si>
    <t>FUNDACIÓN TRIBU DE MUJERES AUTÓNOMAS VICTIMAS Y SUS FAMILIAS 'TMUAVF''</t>
  </si>
  <si>
    <t>OPV ENSUENOS II</t>
  </si>
  <si>
    <t>OV. MANO AMIGA</t>
  </si>
  <si>
    <t>SONEROS LITERARIOS</t>
  </si>
  <si>
    <t>FUNDACION PROCREAR</t>
  </si>
  <si>
    <t xml:space="preserve">LA ASOCIACION PARA EL DESARROLLO INTEGRAL DE LA MUJER LA JUVENTUD Y LA INFANCIA ASOMUJER Y TRABAJO </t>
  </si>
  <si>
    <t>RED HIP HOP BOSA</t>
  </si>
  <si>
    <t>HYCANIA</t>
  </si>
  <si>
    <t>ORGANIZACIÓN COMERCIANTES UNIDOS SECTOR PATIO BONITO</t>
  </si>
  <si>
    <t>CULTIVARTE</t>
  </si>
  <si>
    <t>FUNDACIÓN RAMONA PETS</t>
  </si>
  <si>
    <t>FUNDACION SUPERACION PARA LA VULNERABILIDAD FUNSUV</t>
  </si>
  <si>
    <t>MUJERES AFRO DESPLAZADAS EDIFICANDO REDES DE EQUIDAD ASOMADERE</t>
  </si>
  <si>
    <t xml:space="preserve">FUNDACION LIVIS SOBRE RUEDA QUE LA DISCAPACIDAD NO NOS DETENGA </t>
  </si>
  <si>
    <t>FUNDACION JUNTOS SE PUEDE</t>
  </si>
  <si>
    <t>LA CASA DE LA TROCHA LA CASA DE LA PAZ</t>
  </si>
  <si>
    <t>CONSTRUCCION VITAL JUVENIL</t>
  </si>
  <si>
    <t>JOVENES DOBIDA</t>
  </si>
  <si>
    <t>JOVENES WAYUU INDÍGENAS EN BAKATA</t>
  </si>
  <si>
    <t>FUNDACION RADABER</t>
  </si>
  <si>
    <t>FIGHTING CLUB KENNEDY</t>
  </si>
  <si>
    <t>FUNDACION LIBERTAD PARA EL PUEBLO</t>
  </si>
  <si>
    <t>COLECTIVO ACUARIOS FILMS</t>
  </si>
  <si>
    <t>COLECTIVO OXIMORON</t>
  </si>
  <si>
    <t>ESCUELA DE MUSICA TRADICIONAL PAPA CON YUCA</t>
  </si>
  <si>
    <t>METAFORMA</t>
  </si>
  <si>
    <t>AUDIOVISUALES 360</t>
  </si>
  <si>
    <t>SEMILLERO MUNAY THUKKURI TECHOTIVA</t>
  </si>
  <si>
    <t>LA INSANA ESCUELA</t>
  </si>
  <si>
    <t>AGRUPACION MUSICAL JUAN 4:24</t>
  </si>
  <si>
    <t>ORGANIZACIÓN SOCIAL ¡SOY MUJER!</t>
  </si>
  <si>
    <t>MINAWA</t>
  </si>
  <si>
    <t>CREANDO HUELLAS</t>
  </si>
  <si>
    <t>ART BEZALEEL</t>
  </si>
  <si>
    <t>SORDOYENT</t>
  </si>
  <si>
    <t>ORGANIZACIÓN POPULAR DE VIVIENDA TECHO Y BIENESTAR</t>
  </si>
  <si>
    <t>FUNDACION PONES</t>
  </si>
  <si>
    <t>CORPORACION CULTURAL ARTISTAS DEL MUNDO</t>
  </si>
  <si>
    <t>TEJIDO COMUNITARIO MUISCA TEUSAKA</t>
  </si>
  <si>
    <t>AQUARIUS JOKER’S PARALYMPIC SPORT SCHOOL</t>
  </si>
  <si>
    <t>FUNDACIÓN MANOS DE ALEGRIA</t>
  </si>
  <si>
    <t>BIBLIOTECA PLURIFEMINISTA, COMUNITARIA Y POPULAR DE TECHOTIVA.</t>
  </si>
  <si>
    <t>UNIDOS POR SANTA CATALINA</t>
  </si>
  <si>
    <t>FIPADI</t>
  </si>
  <si>
    <t>JUNTANDO SABERES</t>
  </si>
  <si>
    <t>COLECTIVO COSTA SUR</t>
  </si>
  <si>
    <t>FUNDACION MUJER DEL NUEVO MILENIO FUNDAMIL</t>
  </si>
  <si>
    <t>COLECTIVO TECHO</t>
  </si>
  <si>
    <t>DISPOSITIVO DE BASE COMUNITARIA COMITÉ DE CULTURA Y AMBIENTE</t>
  </si>
  <si>
    <t>INKCORRECTO</t>
  </si>
  <si>
    <t>LA PESADA KENNEDY DISTRITO CAPITAL</t>
  </si>
  <si>
    <t>AMATERISIS</t>
  </si>
  <si>
    <t>FUNDACION LATINOS</t>
  </si>
  <si>
    <t>FUNDACION BDC BALONCESTO DEPORTE Y CULTURA</t>
  </si>
  <si>
    <t>TALATON</t>
  </si>
  <si>
    <t>BICIVERSO</t>
  </si>
  <si>
    <t>FUNDACIÓN CIUDAD SOLIDARIA SOMOS TODOS</t>
  </si>
  <si>
    <t>CASA DE REINAS DI GIVENCHY</t>
  </si>
  <si>
    <t>ACTITUD CALISTENICA</t>
  </si>
  <si>
    <t>CLUB DEPORTIVO SIN LIMITES</t>
  </si>
  <si>
    <t>FUNDACION CORAZONES LIMPIOS RUU</t>
  </si>
  <si>
    <t>PARCHE 5</t>
  </si>
  <si>
    <t>KOMBAT STREET FIGHT CLUB</t>
  </si>
  <si>
    <t>LA FUERZA DE LA SERPIENTE</t>
  </si>
  <si>
    <t>FRENTE DE SEGURIDAD LOCAL TISQUESUSA</t>
  </si>
  <si>
    <t>ASOCIACIÓN DE RECICLADORES ECOPLANETA EL AMPARO ESP</t>
  </si>
  <si>
    <t>FUNDACION LAZOS DE HONOR</t>
  </si>
  <si>
    <t>FUNDACION MOVIMIENTO VICTIMAS POR COLOMBIA</t>
  </si>
  <si>
    <t>MIRANDELA SALUDABLE Y FELIZ</t>
  </si>
  <si>
    <t>CIRE ARTE Y CULTURA</t>
  </si>
  <si>
    <t>LYRICAL SCHOOL</t>
  </si>
  <si>
    <t>FUNDACION PROVE PAZ Y VIDA</t>
  </si>
  <si>
    <t>FUNDACION DE LA PROSPERIDAD DE VICTIMAS DEL CONFLICTO ARMADO</t>
  </si>
  <si>
    <t>ORGANIZACIÓN POPULAR DE VIVIENDA OPV LUCHANDO POR UN SUEÑO DE TODOS</t>
  </si>
  <si>
    <t>FUNDACION CONSTRUYENDO LUZ Y PAZ EN COLOMBIA</t>
  </si>
  <si>
    <t>LA FUERZA DE UN PUEBLO</t>
  </si>
  <si>
    <t>AGRICULTURA URBANA Y PLANTAS MEDICINALES</t>
  </si>
  <si>
    <t>MUJERES AL COMBATE</t>
  </si>
  <si>
    <t>WOMEN WARRIORS TEAM</t>
  </si>
  <si>
    <t>ASOCIACIÓN DE RECICLADORES VICTIMAS DEL CONFLICTO ARMADO EN COLOMBIA</t>
  </si>
  <si>
    <t>FUNDACIÓN IKIGAI</t>
  </si>
  <si>
    <t>ASOCIACION NACION ROCK METAL</t>
  </si>
  <si>
    <t>VISIBILIZARTE</t>
  </si>
  <si>
    <t>CULTUNATIVA</t>
  </si>
  <si>
    <t>BICIMOVILIZATE SEGURA</t>
  </si>
  <si>
    <t>FUNDACIÓN AMIGOS SAMARITANOS</t>
  </si>
  <si>
    <t>RED SKY MUSIC</t>
  </si>
  <si>
    <t>COLECTIVO JOVENES TRANSFORMADORES</t>
  </si>
  <si>
    <t>WARRIORS MARTIAL ART</t>
  </si>
  <si>
    <t>HAPKIDO ARTE Y CULTURA KENNEDY</t>
  </si>
  <si>
    <t>FUTBOL FIGHTING COLOMBIA</t>
  </si>
  <si>
    <t>CORPORACIÓN NUEVO GENESIS</t>
  </si>
  <si>
    <t>ORGANIZACION COPA ORGULLO BOGOTANO</t>
  </si>
  <si>
    <t>VECINOS UNIDOS SUPER 14</t>
  </si>
  <si>
    <t>CASA COLECTIVE DIVAS</t>
  </si>
  <si>
    <t>LIDERAZGOS Y JUVENTUD DIVERSA</t>
  </si>
  <si>
    <t>IÑAKI DIVERSO</t>
  </si>
  <si>
    <t>COLECTIVO SIRIUS</t>
  </si>
  <si>
    <t>YENYERE LEGADO PURPURA</t>
  </si>
  <si>
    <t>ESCUELA DEPORTIVA DE BALONCESTO ATHANS</t>
  </si>
  <si>
    <t>ESCUELA DE TAEKWANDO ANGEL</t>
  </si>
  <si>
    <t>MI TIEMPO ES ORO</t>
  </si>
  <si>
    <t>GIMNASIO ONE VS ONE</t>
  </si>
  <si>
    <t>EIB - EMPRENDIMIENTO INVERSIÓN BENDICIÓN</t>
  </si>
  <si>
    <t>MUJERES DE DIOS</t>
  </si>
  <si>
    <t>ASOCIACION UN SUEÑO PARA SER FELIZ</t>
  </si>
  <si>
    <t>CORPORACIÓN CULTURAL PALMA NEGRA</t>
  </si>
  <si>
    <t>RED COMUNITARIA DIVERSA L.G.B.T.I.Q.+</t>
  </si>
  <si>
    <t>BATUCADA SONIDOS DE LIBERTAD</t>
  </si>
  <si>
    <t>NOASC - NUEVA ORGANIZACIÓN ARTÍSTICA, SOCIAL Y CULTURAL PARA LOS SECTORES LGBTIQ+</t>
  </si>
  <si>
    <t>FUNDACIÓN CULTURAL MORFOSIS</t>
  </si>
  <si>
    <t>JEDA JOVENES EN DIVERSIDAD ACTIVA</t>
  </si>
  <si>
    <t>ASOCIACION FESTIVAL NACIONAL TRANSFORMISTA DEL BAMBUCO</t>
  </si>
  <si>
    <t>FUNDACION QOLLANA</t>
  </si>
  <si>
    <t>CORPORACION SOCIAL CURVAS EN BICI</t>
  </si>
  <si>
    <t>BOGOTA EN BICI</t>
  </si>
  <si>
    <t>COLECTIVO MEDUSA</t>
  </si>
  <si>
    <t>FUNDACION DEJAMOS HUELLA</t>
  </si>
  <si>
    <t>FUNDACIÓN HUELLAS DE ARTE MUJERES VIVIENDO CON VIH SIDA - HARTEMUVIS</t>
  </si>
  <si>
    <t>SAQUINA</t>
  </si>
  <si>
    <t>COLECTIVO SOCIAL GUARDIANAS SF</t>
  </si>
  <si>
    <t>NACION VERDOLAGA</t>
  </si>
  <si>
    <t>LA 577A BOSA CADC 3143</t>
  </si>
  <si>
    <t>ORGANIZACION CASERITAS</t>
  </si>
  <si>
    <t>AMIGOS DEL TURISTA TOURS</t>
  </si>
  <si>
    <t>LA HUERTA DE ROSI</t>
  </si>
  <si>
    <t>ORGANIZACIÓN DE MUJERES CUIDADORAS CANDIVEL</t>
  </si>
  <si>
    <t>GAVIOTAS VICTIMAS DE ORO</t>
  </si>
  <si>
    <t>AZOTEA AFRO NINOS NINAS Y ADOLESCENTES</t>
  </si>
  <si>
    <t xml:space="preserve">CORPORACION SOBREVIVIENTES UNIDOS CORSUCOL </t>
  </si>
  <si>
    <t>CONSTRUYENDO PAZ</t>
  </si>
  <si>
    <t>COLECTIVO JUSTICIA POR DUBAN</t>
  </si>
  <si>
    <t>ASOCIACION AGROECOLOGICA FRUTIHORTILANDIA</t>
  </si>
  <si>
    <t>ASOCIACION MULTIACTIVA LA ESPERANZA</t>
  </si>
  <si>
    <t>LA MISMA ESENCIA COLECTIVO</t>
  </si>
  <si>
    <t>MUJERES CONSTRUCTORAS DE PAZ</t>
  </si>
  <si>
    <t>FUNDACION NUEVA ESPERANZA SAN JUAN</t>
  </si>
  <si>
    <t>ASOCIACION NACIONAL DE VICTIMAS DE DESPLAZAMIENTO FORZADO DEL TOLIMA</t>
  </si>
  <si>
    <t>RENACER POR LA PAZ</t>
  </si>
  <si>
    <t>LOS JOAQUI COLECTIVO</t>
  </si>
  <si>
    <t>SABIDURIA AMBIENTAL</t>
  </si>
  <si>
    <t>ORGANIZACION DE VICTIMAS LGBTI DIVERSIFICANDO CON EL ALMA</t>
  </si>
  <si>
    <t>ASOCIACION SOLIDARIA DE MUJERES PRODUCTIVAS</t>
  </si>
  <si>
    <t>COLECTIVA HUERTOPÍA</t>
  </si>
  <si>
    <t>CORPORACION MECCA</t>
  </si>
  <si>
    <t>ORIGENES</t>
  </si>
  <si>
    <t>COLECTIVO TEJIENDO COMUNIDAD</t>
  </si>
  <si>
    <t>LÓGICO &amp; ZOO FUNDACIÓN</t>
  </si>
  <si>
    <t>COMITE AMBIENTAL RECREO BATAN</t>
  </si>
  <si>
    <t>AGRUPACION CULTURAL ATIZAY ARTE Y MUJER</t>
  </si>
  <si>
    <t>PELOS Y PULGAS BAJO EL MISMO TECHO</t>
  </si>
  <si>
    <t>SOMOS ECO SOMOS</t>
  </si>
  <si>
    <t>FANZAQUIA CULTIVANDO ECONSCIENCIA</t>
  </si>
  <si>
    <t>LA MANADA</t>
  </si>
  <si>
    <t>FUNDACION PRO AMBIENTAL Y SOCIAL LINAJE REAL</t>
  </si>
  <si>
    <t>NUEVO PRESENTE</t>
  </si>
  <si>
    <t>SUEÑOS DE NUEVO AMANECER</t>
  </si>
  <si>
    <t>FUNDACION UN LUGAR DONDE PUEDES CRECER</t>
  </si>
  <si>
    <t>ASOCIACION DE VENDEDORES INFORMALES DE CHAPINERITO Y ALFONSO LOPEZ        ASOVENCHAPI</t>
  </si>
  <si>
    <t>FUNDACION UNA ESPERANZA PARA TODOS</t>
  </si>
  <si>
    <t>FUNDACION CANITAS DE AMOR Y PAZ</t>
  </si>
  <si>
    <t>FUNDACIÓN SERVICIO DE ASISTENCIA INTEGRAL A LA FAMILIA E INFANCIA INTERNACIONAL</t>
  </si>
  <si>
    <t>FUNDACIÓN 3DC DERECHO DIGNIDAD Y DESARROLLO POR COLOMBIA ONG</t>
  </si>
  <si>
    <t>NATU NATU ARTESANAL MUJERES</t>
  </si>
  <si>
    <t>COLECTIVO CASAMONTE</t>
  </si>
  <si>
    <t>MESA INDIGENA RUU</t>
  </si>
  <si>
    <t xml:space="preserve"> 0MUJERES TRANS EMPODERADAS DE SAN CRISTOBAL</t>
  </si>
  <si>
    <t>FUNDACIÓN NUEVO SOL DE ESPERANZA</t>
  </si>
  <si>
    <t>WOMANDBASS</t>
  </si>
  <si>
    <t>CORPORACIÓN CAMBIO SOSTENIBLE</t>
  </si>
  <si>
    <t>MESA INDIGENA DE LA LOCALIDAD CANDELARIA</t>
  </si>
  <si>
    <t>SHINGITAI</t>
  </si>
  <si>
    <t>LA MARIMBA JUVENIL</t>
  </si>
  <si>
    <t>KPOP UNION COLOMBIA</t>
  </si>
  <si>
    <t>FUNDACIÓN ISABEL RODRÍGUEZ RESTREPO</t>
  </si>
  <si>
    <t>ESCUELA POPULAR CARTEL REKEBRA</t>
  </si>
  <si>
    <t>COLECTIVO LA CONTRA</t>
  </si>
  <si>
    <t>COLECTIVO DE TEATRO LUCES POR LA PAZ</t>
  </si>
  <si>
    <t>CABILDO INDÍGENA MONIFUE URUK+ EN BOGOTÁ</t>
  </si>
  <si>
    <t>ZONA POPULAR HUMANITARIA NORTE</t>
  </si>
  <si>
    <t>SAN MIGUEL COMUNAL</t>
  </si>
  <si>
    <t>LATIN BLOOD MUSIC</t>
  </si>
  <si>
    <t>LA HUELLA ECOLÓGICA</t>
  </si>
  <si>
    <t>FE DE ERRATAS</t>
  </si>
  <si>
    <t>EL CUERPO ES UN LIENZO</t>
  </si>
  <si>
    <t>CRAZY INK</t>
  </si>
  <si>
    <t>COLECTIVO MANADA</t>
  </si>
  <si>
    <t>COLECTIVO FOLCLÓRICO TUSUY KUSUN</t>
  </si>
  <si>
    <t>COLECTIVO L.B.D.C.</t>
  </si>
  <si>
    <t>COLECTIVA ENRAIZADAS: FEMINISTAS, DISIDENTES, CREACTORAS</t>
  </si>
  <si>
    <t>COLECTIVO NOCTILUCA</t>
  </si>
  <si>
    <t>COLECTIVO CHARALA</t>
  </si>
  <si>
    <t>FUNDACIÓN FRANJA CULTURAL</t>
  </si>
  <si>
    <t>ACAP (ACCIÓN COLECTIVA ARTÍSTICA Y PEDAGÓGICA)</t>
  </si>
  <si>
    <t>CORPORACIÓN CULTURAL Y AMBIENTAL SUEÑOS DE NUEVO AMANECER</t>
  </si>
  <si>
    <t>CORPORACION DAR UN MUNDO DE NEGOCIOS Y REGALOS</t>
  </si>
  <si>
    <t>COLECTIVO FUTBOLERO FEMENINO ESCARLATA</t>
  </si>
  <si>
    <t>ORGANIZACION TEJIENDO SABIDURIA</t>
  </si>
  <si>
    <t>MUJERES CREATIVAS DESDE CASA</t>
  </si>
  <si>
    <t>ARTE ANCESTRAL AGUILA SOLAR</t>
  </si>
  <si>
    <t>LA CIUDAD EN VOZ DE MUJERES</t>
  </si>
  <si>
    <t>YOLUMBA OCONGA</t>
  </si>
  <si>
    <t>COLECTIVO TIBOCHE</t>
  </si>
  <si>
    <t>GUAMBITEATRO</t>
  </si>
  <si>
    <t>FUNDACION HUELLAS DE ALEGRIA Y SABIDURIA</t>
  </si>
  <si>
    <t>LUMINARIA TEATRO</t>
  </si>
  <si>
    <t>CASA TALLER LA RAYUELA</t>
  </si>
  <si>
    <t>MIS AÑOS DORADOS SANTA ROSA</t>
  </si>
  <si>
    <t>PERSONAS ACTIVAS SALUDABLES - PAS</t>
  </si>
  <si>
    <t>MADRIGAL DE SUEÑOS</t>
  </si>
  <si>
    <t>LOS GRANDES DE CASA BLANCA</t>
  </si>
  <si>
    <t>GRUPO LAS GOLONDRINAS DE SUBA</t>
  </si>
  <si>
    <t>ASHANTY</t>
  </si>
  <si>
    <t>COLECTIVO SORORA</t>
  </si>
  <si>
    <t>UAIA - ENGATIVÁ RESISTE CON ELLAS</t>
  </si>
  <si>
    <t>AYATAWAA BOGOTA</t>
  </si>
  <si>
    <t>ORGANIZACION MUJERES CON VISION AL FUTURO</t>
  </si>
  <si>
    <t>ASOCIACION DE MUJERES DEL RIO ASRIO</t>
  </si>
  <si>
    <t>MAMÁ FORTES</t>
  </si>
  <si>
    <t>RESISTENCIA CHIQUITA</t>
  </si>
  <si>
    <t>ALAS AL VUELO</t>
  </si>
  <si>
    <t>COLECTIVA MUJERES DE LA QUINTA</t>
  </si>
  <si>
    <t>FUNDACION KHARMINO</t>
  </si>
  <si>
    <t>FUNDACIÓN MEMORIAS DE AMOR</t>
  </si>
  <si>
    <t>MUJERES DEL SUR ORIENTE</t>
  </si>
  <si>
    <t>RAMA ESTUDIANTIL IEEE UNIVERSIDAD DISTRITAL FRANCISCO JOSE DE CALDAS</t>
  </si>
  <si>
    <t>ESCUELA POPULAR COLORES PARA LA PAZ</t>
  </si>
  <si>
    <t>ARTILLERÍA TEATRO</t>
  </si>
  <si>
    <t>CORPORACION UNIVERSO LGBTI</t>
  </si>
  <si>
    <t>COLECTIVO BARRIOS POPULARES</t>
  </si>
  <si>
    <t>COLECTIVO ATR A TODO RITMO</t>
  </si>
  <si>
    <t>FUNDACION GREEN HEART</t>
  </si>
  <si>
    <t>FILARTES</t>
  </si>
  <si>
    <t>ARTESANÍAS JUAN SEBASTIAN</t>
  </si>
  <si>
    <t>FUNDACIÓN TEATRO DEL BARRIO</t>
  </si>
  <si>
    <t>KAIROS DYNAMIC FACTOR</t>
  </si>
  <si>
    <t>JÓVENES EN CAMBIO</t>
  </si>
  <si>
    <t>TALLER ZUPIA</t>
  </si>
  <si>
    <t>AULA AMBIENTAL HUMEDAL LA TINGUA AZUL</t>
  </si>
  <si>
    <t>HUERTA COLIBRI DORADO</t>
  </si>
  <si>
    <t>PSICOFAM</t>
  </si>
  <si>
    <t>LAS MUJERES Y EL PODER DE SUS HISTORIAS</t>
  </si>
  <si>
    <t>FUNDACION GRUPO JUVENIL FUTURO DE COLOMBIA</t>
  </si>
  <si>
    <t>SPIRAL WAVE</t>
  </si>
  <si>
    <t>CAJA DE PANDORA</t>
  </si>
  <si>
    <t>ZONA NOR77E DISTURBIO ROJO BOGOTA</t>
  </si>
  <si>
    <t>COLECTIVO PENSAMIENTO ACCION Y MOVIMIENTO PAM</t>
  </si>
  <si>
    <t>ERCEDANCE</t>
  </si>
  <si>
    <t>RED ACTIVA JUVENIL</t>
  </si>
  <si>
    <t>FUNDACION TOLERAR Y CONVIVIR</t>
  </si>
  <si>
    <t>COLECTIVO PRO-LEVEL</t>
  </si>
  <si>
    <t>COLECTIVO CIRCOLIBRIUM</t>
  </si>
  <si>
    <t>ORGANIZACION VIVIENDO UN SUENO</t>
  </si>
  <si>
    <t>AGRUPACION LA MOCHILA</t>
  </si>
  <si>
    <t>SONORA EVENTOS</t>
  </si>
  <si>
    <t>DIVERSAMENTE PROTAGONISTAS</t>
  </si>
  <si>
    <t>FREE PUPPETS</t>
  </si>
  <si>
    <t>CAROLOMBIARTE</t>
  </si>
  <si>
    <t>HEREDEROS DEL BAILE</t>
  </si>
  <si>
    <t>PSYCHO PRODUCCIONES</t>
  </si>
  <si>
    <t>CONCIENCIARTE</t>
  </si>
  <si>
    <t>ART STREAM ENTERTAINMENT</t>
  </si>
  <si>
    <t>NATURAESENCIA AMOR ORIGINAL</t>
  </si>
  <si>
    <t>NAKUMA CULTURA CREATIVA</t>
  </si>
  <si>
    <t>SPIN BREAKER</t>
  </si>
  <si>
    <t>VIEJOS ZORROS TEAM</t>
  </si>
  <si>
    <t>FLOOR HUNTERS CREW</t>
  </si>
  <si>
    <t>LABORATORIO ESPACIO CULTURAL</t>
  </si>
  <si>
    <t>LA ACADEMIA DC</t>
  </si>
  <si>
    <t>AGRUPACION CULTURAL EL PANAL</t>
  </si>
  <si>
    <t>MOVIMIENTO DE JUVENTUDES COMPROMETIDAS MJC</t>
  </si>
  <si>
    <t>GENERACIÓN VALIENTE</t>
  </si>
  <si>
    <t>CORPORACION MUJERES UNIDAS PARA EL DESARROLLO DE LA COMUNIDAD</t>
  </si>
  <si>
    <t>DE ÉL Y PARA ÉL “DÉYPÉ”</t>
  </si>
  <si>
    <t>EVANGELISTAS EN LAS CALLES</t>
  </si>
  <si>
    <t>LOS TRIUNFADORES</t>
  </si>
  <si>
    <t>GRUPO DE ADULTOS MAYORES  BARRIO BOLIVIA</t>
  </si>
  <si>
    <t>ASOCIACIÓN NACIONAL DE MUJERES CAMPESINAS, NEGRAS E INDÍGENAS DE COLOMBIA</t>
  </si>
  <si>
    <t>ORGANIZACIÓN ÉTNICA DE MUJERES EL TUTUMAZO</t>
  </si>
  <si>
    <t>GUARDIANES DE VIDA</t>
  </si>
  <si>
    <t>WARRIORS SQUAD</t>
  </si>
  <si>
    <t>ORGANIZACION VECINOS POR LA SEGURIDAD DEL VERDUN</t>
  </si>
  <si>
    <t>GRUPO VIVIR EN PLENITUD</t>
  </si>
  <si>
    <t>LOS INIGUALABLES</t>
  </si>
  <si>
    <t>TRIÁNGULO POR LA SEGURIDAD</t>
  </si>
  <si>
    <t>ORGANIZACIÓN AFRO TEJIDOS CON AMOR</t>
  </si>
  <si>
    <t>ORGANIZACION MUJERES AFRO ROSITA</t>
  </si>
  <si>
    <t>DISCIPULADO BÍBLICO</t>
  </si>
  <si>
    <t>ORGANIZACIÓN DE MUJERES DE ALIMENTOS AFRO</t>
  </si>
  <si>
    <t>DELICIAS DAZA</t>
  </si>
  <si>
    <t>VECINOS UNIDOS POR LA SEGURIDAD DEL QUIRIGUA SECTOR B</t>
  </si>
  <si>
    <t>ATLETICO FC</t>
  </si>
  <si>
    <t>ESCUELA DE MICROFUTBOL DESERT EAGLES</t>
  </si>
  <si>
    <t>LA PER-CHA  ARTESANAL</t>
  </si>
  <si>
    <t>ASOCIACION DE RECICLADORES GUARDIANES DEL PLANETA</t>
  </si>
  <si>
    <t>COLECTIVO SOMOS TIERRA TALLER CERÁMICO</t>
  </si>
  <si>
    <t>WESEGO</t>
  </si>
  <si>
    <t>INFERNAL BOGOTA</t>
  </si>
  <si>
    <t>FUNDACION RED JODS</t>
  </si>
  <si>
    <t>LA PIOLA TEATRO</t>
  </si>
  <si>
    <t>COLECTIVO AVISMO</t>
  </si>
  <si>
    <t>COMITE FEMENINO NACION VERDOLAGA</t>
  </si>
  <si>
    <t>LAS LUNAS</t>
  </si>
  <si>
    <t>FUNDACION DE ARTE CULTURA Y DEPORTES KAYROS</t>
  </si>
  <si>
    <t>FUNDACION INTEGRAL CONSTRUYENDO PAIS FINCOP</t>
  </si>
  <si>
    <t>RANITAS AGRUCULTORAS</t>
  </si>
  <si>
    <t>ORQUIDEAS ROSADAS</t>
  </si>
  <si>
    <t>AÑOS DORADOS SIGLO XXI</t>
  </si>
  <si>
    <t>KENNEDY K8</t>
  </si>
  <si>
    <t>GRUPO RENACER OTOÑAL VILLA AMALIA</t>
  </si>
  <si>
    <t>RENACER</t>
  </si>
  <si>
    <t>COMUNIDAD SANTAFEREÑA TEUSAQUILLO</t>
  </si>
  <si>
    <t>PAZ Y ALEGRIA</t>
  </si>
  <si>
    <t>ALEGRÍA DE VIVIR BOCHICA I</t>
  </si>
  <si>
    <t>HILOS DE PLATA QUIRIGUA SECTOR A</t>
  </si>
  <si>
    <t>SABIDURIA Y DINAMISMO</t>
  </si>
  <si>
    <t>GRUPO SAN ANDRES</t>
  </si>
  <si>
    <t>FRATERNIDAD GEMINIS</t>
  </si>
  <si>
    <t>ROBLES DE LA EUROPA</t>
  </si>
  <si>
    <t>MANOS EMBELLECIENDO Y TRANSFORMANDO CON CONCIENCIA ECOLÓGICA METCE</t>
  </si>
  <si>
    <t>SOCIAL MÚSICA Y VIDA</t>
  </si>
  <si>
    <t>EDAD DE ORO</t>
  </si>
  <si>
    <t>MUJER CONSCIENTE</t>
  </si>
  <si>
    <t>FUNDACION POR UNA VIDA FELIZ</t>
  </si>
  <si>
    <t>PROYECTO AUTO-GESTIONADO RED CULTURAL ENGATIVÁ PUEBLO PARCEP</t>
  </si>
  <si>
    <t>CLUB DE PATINAJE ADONAY NISSI</t>
  </si>
  <si>
    <t>FRENTE DE SEGURIDAD PORTAL DE SANTA INÉS</t>
  </si>
  <si>
    <t>CLUB PSICODEPORTIVO THE WOLF</t>
  </si>
  <si>
    <t>ARTE INFANTIL CON PROPÓSITO</t>
  </si>
  <si>
    <t>COMERCIANTES UNIDOS POR ENGATIVÁ</t>
  </si>
  <si>
    <t>CORPORACIÓN  SOCIOCULTURAL DE TRABAJO GOTAS DE LUZ CORGOLUZ</t>
  </si>
  <si>
    <t>CORPORACIÓN COLSORCI SC</t>
  </si>
  <si>
    <t>COLECTIVO DE EDUCACCIÓN POPULAR PARA QUE NUNCA MÁS</t>
  </si>
  <si>
    <t>FUNDACIÓN LA COMADRE</t>
  </si>
  <si>
    <t>FUNDACIÓN FLOR DE LA ESPERANZA</t>
  </si>
  <si>
    <t>CANITAS DORADAS BOCHICA III</t>
  </si>
  <si>
    <t>CORPORACION PARA LOS DERECHOS DE LOS AFRODECENDIENTES (CODEAFRO)</t>
  </si>
  <si>
    <t>FUNDACIÓN MUJERES VÍCTIMAS Y RESTITUCIÓN DE TIERRAS ONG</t>
  </si>
  <si>
    <t>AMOR Y VIDA</t>
  </si>
  <si>
    <t>BRUJAS: LA BANDA FEMINISTA</t>
  </si>
  <si>
    <t>GRUPO TESTIGOS DE LA LUZ</t>
  </si>
  <si>
    <t>VIVIENDO LOS AÑOS MARAVILLOSOS</t>
  </si>
  <si>
    <t>SUEÑOS DORADOS LA BONANZA</t>
  </si>
  <si>
    <t>ORGANIZACION AFROCOLOMBIANA TU RAZON DE VIVIR</t>
  </si>
  <si>
    <t>CORPORACIÓN CRYSALIDA K8</t>
  </si>
  <si>
    <t>MUJER PRODUCTIVA E IMPARABLE</t>
  </si>
  <si>
    <t>ORGANIZACIÓN VICTIMAS POLA PAZ</t>
  </si>
  <si>
    <t>PROYECTO 8</t>
  </si>
  <si>
    <t>COLECTIVO CULTURAL PAZ COLOMBIA</t>
  </si>
  <si>
    <t>FUNDACION CIELO RADIANTE</t>
  </si>
  <si>
    <t>LA BANDA DEL EXPRESO LA CANDELARIA</t>
  </si>
  <si>
    <t>ALIANZA RECONOCER + CUIDADORAS DE ANIMALES VULNERABLES</t>
  </si>
  <si>
    <t>ORQUESTA FUNEBRERA</t>
  </si>
  <si>
    <t>COLECTIVO TIERRA VERDE</t>
  </si>
  <si>
    <t>COLECTIVO DE MUJERES LAZOS</t>
  </si>
  <si>
    <t>MEMORIA TRANS</t>
  </si>
  <si>
    <t>MI PARCHE MI COMBO</t>
  </si>
  <si>
    <t>FUNDACION SOMOSQUERA</t>
  </si>
  <si>
    <t>ECHEBELEK</t>
  </si>
  <si>
    <t>AGRUPACIÓN DEPORTIVA RIBERAS F.C.</t>
  </si>
  <si>
    <t>GRUPO DE ACTIDAD FISICA 3 EDAD CHICAS SUPER PODEROSAS  FUNDADORES</t>
  </si>
  <si>
    <t>AULA HUERTA COMUNITARIA NUEVA CASTILLA</t>
  </si>
  <si>
    <t>ECOGRAFFITYART</t>
  </si>
  <si>
    <t>DANSUR CASA TALLER DE MOVIMIENTO</t>
  </si>
  <si>
    <t>COLECTIVO INFUNDIR BOSA</t>
  </si>
  <si>
    <t>CORPORACION CULTURA RAZON Y REALIDAD CORPOCURARE</t>
  </si>
  <si>
    <t>COMANDO BOSAZUL</t>
  </si>
  <si>
    <t>LAS GALLINAS PATIO BONITO</t>
  </si>
  <si>
    <t>COMUNICACIONES LA NACIÓN</t>
  </si>
  <si>
    <t>COLECTIVO HUERTA QUINZATA</t>
  </si>
  <si>
    <t>PASION FEMENINA CIUDAD BOLIVAR</t>
  </si>
  <si>
    <t>CITY GRAFF MEETING</t>
  </si>
  <si>
    <t>QUEEN DANCE</t>
  </si>
  <si>
    <t>ÁNGEL MYM.E</t>
  </si>
  <si>
    <t>SOTAVENTO PARCHE DE EDUCACION E INVESTIGACION POPULAR</t>
  </si>
  <si>
    <t>LA FOGATA FREESTYLE</t>
  </si>
  <si>
    <t>RED LOS BUENOS SOMOS MÁS</t>
  </si>
  <si>
    <t>COLECTIVO AMNESIA SELECTIVA</t>
  </si>
  <si>
    <t>EPIFANIA LGBTI SAS</t>
  </si>
  <si>
    <t>MINKAGRAFICA</t>
  </si>
  <si>
    <t>CINE CLUB Y PRODUCTORA ESCOLAR LA CAJA NEGRA</t>
  </si>
  <si>
    <t>CHONTOMAGÜI</t>
  </si>
  <si>
    <t>ESCUELA POPULAR DE ARTES Y OFICIOS</t>
  </si>
  <si>
    <t>ALBURA MADERABLE</t>
  </si>
  <si>
    <t>FUNDACION LIVING A DREAM</t>
  </si>
  <si>
    <t>CLUB DEPORTIVO CORPORACION HALCONES</t>
  </si>
  <si>
    <t>VIDA-</t>
  </si>
  <si>
    <t>CORPORACION FOLCRORICA KANDOMBEO Y COLOR</t>
  </si>
  <si>
    <t>HUERTA LA ROJINEGRA</t>
  </si>
  <si>
    <t>ESCUELA ARTÌSTICA FOLCLOR Y CULTURA</t>
  </si>
  <si>
    <t>ELECTRIKCLOWN</t>
  </si>
  <si>
    <t>COLECTIVO UTOPIA</t>
  </si>
  <si>
    <t>OBSERVATORIO CIUDADANO LOCAL BOSA</t>
  </si>
  <si>
    <t>TALLER CIRCOGRAFIA</t>
  </si>
  <si>
    <t>CAPACITACIONES CÍVICAS BICI</t>
  </si>
  <si>
    <t>CORPORACIÓN CANELA Y SABOR</t>
  </si>
  <si>
    <t>CENTRO CULTURAL POPULAR VICTOR JARA</t>
  </si>
  <si>
    <t>PATRULLERITOS AMBIENTALES</t>
  </si>
  <si>
    <t>HUERTA COMUNITARIA DAMA-WHA</t>
  </si>
  <si>
    <t>HOGAR DE PASO ÁNGELES DE LUZ</t>
  </si>
  <si>
    <t>ASOCIACIÓN DE COPROPIETARIOS Y VECINOS DEL RECODO</t>
  </si>
  <si>
    <t>FUNDACIÓN PT</t>
  </si>
  <si>
    <t>RESILIENCIA SORDA</t>
  </si>
  <si>
    <t>COLECTIVO AUDIOVISUAL BARREALIDADES</t>
  </si>
  <si>
    <t>CREANDO ESPACIOS VITALES</t>
  </si>
  <si>
    <t>CENTRO DE INVESTIGACION EN SALUD INTEGRAL Y BIENESTAR SOCIO ECONOMICO</t>
  </si>
  <si>
    <t>FUNDACIÓN NIÑOS DE HOY NACION DEL MAÑANA</t>
  </si>
  <si>
    <t>LXS QUE TEJEN</t>
  </si>
  <si>
    <t>ASOCIACIÓN DE RECICLADORES BIORECICLAJE PUTUMAYO MIGRANTES (ASOREBPUM)</t>
  </si>
  <si>
    <t>COLECTIVO SENTIPENSANDO</t>
  </si>
  <si>
    <t>HUERTA COMUNITARIA TYZYTAQUYSQUA_</t>
  </si>
  <si>
    <t>TRENZAS BOGOTÁ</t>
  </si>
  <si>
    <t>COLECTIVO GASTRONOMICO CONMEMORAS</t>
  </si>
  <si>
    <t>FUNDACIÓN LILO</t>
  </si>
  <si>
    <t>HOGAR DE PASO HUELLITAS FELICES</t>
  </si>
  <si>
    <t>MUJER DE VIDA</t>
  </si>
  <si>
    <t>ENTRETODES</t>
  </si>
  <si>
    <t>VIVIR PARA CONTARLA</t>
  </si>
  <si>
    <t>FONTIBON PARCHA POR LA DIVERSIDAD</t>
  </si>
  <si>
    <t>TECHOTIVA A LA U</t>
  </si>
  <si>
    <t>MUJER KENNEDY T</t>
  </si>
  <si>
    <t>COOPERATIVA UNIDAD RESIDENCIAL TUNDAMA</t>
  </si>
  <si>
    <t>COLECTIVO TINTA ROSA</t>
  </si>
  <si>
    <t>HUERTA LLANO GRANDE</t>
  </si>
  <si>
    <t>DANZA WAYRA TINTAL</t>
  </si>
  <si>
    <t>ASOCIACION TEXTIL UNIMODAS ASOTEX</t>
  </si>
  <si>
    <t>CORPORACION LA NUEVA ESPERANZA DE LOS NINOS DEL FUTURO</t>
  </si>
  <si>
    <t>LA CALETA CULTURAL Y PARILLA</t>
  </si>
  <si>
    <t>FUNDACIÓN GUAITALÁ</t>
  </si>
  <si>
    <t>BOSA LA L</t>
  </si>
  <si>
    <t>LOS CHINCHES USAQUEN</t>
  </si>
  <si>
    <t>XENEIZE CLUB</t>
  </si>
  <si>
    <t>RED DE DANZA DE ANTONIO NARIÑO</t>
  </si>
  <si>
    <t>NEW AIRS</t>
  </si>
  <si>
    <t>ORGANIZACIÓN DE MUJERES DE BARRIOS UNIDOS CONTRA LA POBREZA OCULTA</t>
  </si>
  <si>
    <t>COLECTIVO STUDIO 10-10</t>
  </si>
  <si>
    <t>CABILDO LAGUNA DE CALARMA CACIQUE CALARCA DEL TOLIMA</t>
  </si>
  <si>
    <t>FUNDACIÓN MANUEL YABADAH</t>
  </si>
  <si>
    <t>CORPORACION RENACER</t>
  </si>
  <si>
    <t>CORPORACION NACIONAL DE AYUDA PARA DESPLAZADOS INDIGENAS CAMPESINOS MADRE CABEZA DE FAMILIA Y POBLACION VULNERABLE PARA UNA VIDA DIGNA</t>
  </si>
  <si>
    <t>ONG-CONFEDERACION DE ORGANIZACIONES DE VICTIMAS DEL CONFLICTO ARMADO DE COLOMBIA</t>
  </si>
  <si>
    <t>CENTRO CULTURAL HACIENDA EL CEDRO</t>
  </si>
  <si>
    <t>FUNDACIÓN INTEGRANDO FRONTERAS</t>
  </si>
  <si>
    <t>HIJOS DE LA TIERRA</t>
  </si>
  <si>
    <t>COLECTIVO ARTISTICO MAIZ</t>
  </si>
  <si>
    <t>FUNDACIÓN EKOS</t>
  </si>
  <si>
    <t>COLECTIVO LA COLMENA</t>
  </si>
  <si>
    <t>ASOCIACIÓN COLOMBIANA DE DERMATOLOGÍA Y CIRUGÍA DERMATOLÓGICA</t>
  </si>
  <si>
    <t>VOLUNTARIOS POR BOGOTA</t>
  </si>
  <si>
    <t>FUNDACIÓN SOCIOCULTURAL EUDHES ASPRILLA</t>
  </si>
  <si>
    <t>ÚLTIMO ENJAMBRE</t>
  </si>
  <si>
    <t>SIN MIEDO A SOÑAR</t>
  </si>
  <si>
    <t>FUNDESAT BARRIOPINTO</t>
  </si>
  <si>
    <t>COMISIÓN PEDAGÓGICA COMUNAL DE SUBA</t>
  </si>
  <si>
    <t>USME PROYECTO TEATRAL</t>
  </si>
  <si>
    <t>FUNDACIÓN PALMITAS FELICES</t>
  </si>
  <si>
    <t>CORPORACION ÉTNICA BUENA VISION</t>
  </si>
  <si>
    <t>COORPORACIÓN PLANETA CASA NATIVA</t>
  </si>
  <si>
    <t>BE+ FOUNDATION</t>
  </si>
  <si>
    <t>CORPORACION MINERA SOCIAL DEL PACIFICO</t>
  </si>
  <si>
    <t>VIJA TALLER DE HIERBAS Y PRODUCTOS ARTESANALES</t>
  </si>
  <si>
    <t>FUNDACIÓN NATIVIS</t>
  </si>
  <si>
    <t>LA CHUCUA RÉCORDS</t>
  </si>
  <si>
    <t>SEMILLERO DE INNOVACIÓN SOCIAL</t>
  </si>
  <si>
    <t>BARRIOS MAS UNIDOS ACCION SOLIDARIA</t>
  </si>
  <si>
    <t>SEMILLERO DE INVESTIGACIÓN IMAGINARIOS POR LA PAZ</t>
  </si>
  <si>
    <t>COLECTIVO ESPORAS</t>
  </si>
  <si>
    <t>INCLUSION FEMENINA CON PASION</t>
  </si>
  <si>
    <t>FUNDACIÓN MUJERES DE AVANZADA-AFRO MATAMBA</t>
  </si>
  <si>
    <t>MI FUTURO ECONÓMICO</t>
  </si>
  <si>
    <t>FUNDACIÓN BALU*ARTE</t>
  </si>
  <si>
    <t>COORPORACIÓN GREENPEACE COLOMBIA</t>
  </si>
  <si>
    <t>UN CANTO AL PASO</t>
  </si>
  <si>
    <t>ASOCIACIÓN NACIONAL DE VENDEDORES INFORMALES</t>
  </si>
  <si>
    <t>MESA DISTRITAL DE EMPRENDIMIENTO HIP HOP</t>
  </si>
  <si>
    <t>IMPACTO ARTÍSTICO</t>
  </si>
  <si>
    <t>ASOCIACIÓN REAMAR MUJERES</t>
  </si>
  <si>
    <t>SOLIDARIA STEREO SAS</t>
  </si>
  <si>
    <t>MENTES LIBRES ORG</t>
  </si>
  <si>
    <t>COLAMBIENTE</t>
  </si>
  <si>
    <t>FUTURO MUTUAL</t>
  </si>
  <si>
    <t>SNACKFRO SAS</t>
  </si>
  <si>
    <t>LA PASIÓN MILLONARIENXE</t>
  </si>
  <si>
    <t>COLSANAR</t>
  </si>
  <si>
    <t>ROBARLE LOS JÓVENES A LA CALLE</t>
  </si>
  <si>
    <t>EMISORA COMUNITARIA VÍCTIMAS VCA</t>
  </si>
  <si>
    <t>UNIDAD DE PROCESOS AL SERVICIO DE LA PAZ - PROSERPAZ</t>
  </si>
  <si>
    <t>CYPHER DEL PUEBLO</t>
  </si>
  <si>
    <t>CENTRO DE DOCUMENTACION NEGRA ARKABUKO</t>
  </si>
  <si>
    <t>CUID-ART FAMILIA B.L</t>
  </si>
  <si>
    <t>COLECTIVO SEMILLAS DE MUJERES PARA LA ESPERANZA, LA VIDA Y LA PAZ (SER-PAZ)</t>
  </si>
  <si>
    <t>ASOCIACION AFRO A FUTURO</t>
  </si>
  <si>
    <t>BETTER CHOICE</t>
  </si>
  <si>
    <t>AHORRA SEGURO</t>
  </si>
  <si>
    <t>COMITÉ VEREDAL DE MUJERES CHORRERAS</t>
  </si>
  <si>
    <t>MANDRÁGORA PROYECTOS SOCIALES</t>
  </si>
  <si>
    <t>FUNDACIÓN DA COLL. TEJIENDO UN MUNDO MEJOR</t>
  </si>
  <si>
    <t>FUNDACIÓN PROYECTANDO UN MEJOR FUTURO POR COLOMBIA</t>
  </si>
  <si>
    <t>COLECTIVO TANZ</t>
  </si>
  <si>
    <t>COLECTIVA LENTES MORADOS</t>
  </si>
  <si>
    <t>COMITÉ DE MUJERES VEREDA SAN JOSÉ</t>
  </si>
  <si>
    <t>JUNTOS &amp; REVUELTOS</t>
  </si>
  <si>
    <t>NEUMA</t>
  </si>
  <si>
    <t>ASOCIACIÓN DE CONTRUCCIÓN COLECTIVA UNIDAD Y TRANSFORMACIÓN (ASOCUNT)</t>
  </si>
  <si>
    <t>TALLER LUMEN</t>
  </si>
  <si>
    <t>CORPORACIÓN LA PODEROSA</t>
  </si>
  <si>
    <t>FUERZA DE VIDA</t>
  </si>
  <si>
    <t>ORDEVIC</t>
  </si>
  <si>
    <t>MUJERES RECUPERANDO LA VOZ</t>
  </si>
  <si>
    <t>CONVIVENCIA EXTREMA</t>
  </si>
  <si>
    <t>MUJERES POSITIVAS DE VEGAS</t>
  </si>
  <si>
    <t>COMITÉ EL TOLDO</t>
  </si>
  <si>
    <t>TEJER SOCIEDAD</t>
  </si>
  <si>
    <t>ASOCIACION SOCIAL ARMANDO PAIS</t>
  </si>
  <si>
    <t>FUNDACIÓN, LUCES, CÁMARA Y COMUNICACIÓN</t>
  </si>
  <si>
    <t>RED NACIONAL DE JOVENES DE AMBIENTE NODO BOGOTA</t>
  </si>
  <si>
    <t>FUNDACION RECOJAMOS SEMILLITAS</t>
  </si>
  <si>
    <t>ZAMAR</t>
  </si>
  <si>
    <t>FUNDACION LA LUZ DE MI VIDA</t>
  </si>
  <si>
    <t>RAZA HYNTIBA</t>
  </si>
  <si>
    <t>FUNDACIÓN BOETTIGER</t>
  </si>
  <si>
    <t>CENTRO DE IDEAS Y PROYECTOS-CIP</t>
  </si>
  <si>
    <t>INCUBARTE</t>
  </si>
  <si>
    <t>ADELANTE MUJER</t>
  </si>
  <si>
    <t>FUNDACIÓN EDUCATIVA Y CULTURAL PARA EL DESARROLLO DE LA COMUNIDAD 'FECDC'.</t>
  </si>
  <si>
    <t>JUVENTUD BOGOTANA D.C.</t>
  </si>
  <si>
    <t>INSTINTO</t>
  </si>
  <si>
    <t>GARRITAS DE ANGEL</t>
  </si>
  <si>
    <t>CORPORACIÓN TIERRA DE SUEÑOS</t>
  </si>
  <si>
    <t>RED DE JUVENTUDES RESILIENTES POR LA CULTURA Y EL DEPORTE</t>
  </si>
  <si>
    <t>COLECTIVO RAICES Y CULTURA</t>
  </si>
  <si>
    <t>FUNDACION CIVICA Y SOCIAL PROMUNICIPIO MAGÜI</t>
  </si>
  <si>
    <t>FUNDACION PUNTO DE VISTA</t>
  </si>
  <si>
    <t>FUNDACIÓN FDF</t>
  </si>
  <si>
    <t>COLECTIVO DE MUJERES SHISAKUI</t>
  </si>
  <si>
    <t>AGRUPACIÓN HUELLAS DEL PATRIMONIO</t>
  </si>
  <si>
    <t>RED DE CUIDADORAS Y CUIDADORES DEL RIO TUNJUELO</t>
  </si>
  <si>
    <t>BRILLO DE LA MONTAÑA</t>
  </si>
  <si>
    <t>GRUPO OHUR OBSERVATORIO DE HÁBITOS URBANOS Y RURALES</t>
  </si>
  <si>
    <t>COLECTIVO TERRAZAS VERDES</t>
  </si>
  <si>
    <t>FUNDACIÓN SOY TU VOZ</t>
  </si>
  <si>
    <t>RECICLATEX</t>
  </si>
  <si>
    <t>AVRE KAMIGDUS</t>
  </si>
  <si>
    <t>AGRUPACION SIEMBRARTE: MEMORIA, TERRITORIO Y MEDIO AMBIENTE</t>
  </si>
  <si>
    <t>ASOCIACIÓN TALLER ARTÍCOLA</t>
  </si>
  <si>
    <t>CORPORACION TIBABUYES</t>
  </si>
  <si>
    <t>GUAKES DE ZUKE</t>
  </si>
  <si>
    <t>COLFIN CONSULTORIAS FINANCIERAS S.A.S</t>
  </si>
  <si>
    <t>ARTE Y CAFÉ PARA MADRES</t>
  </si>
  <si>
    <t>COLECTIVO ENTRE CINE</t>
  </si>
  <si>
    <t>OPEN FOUNDATION</t>
  </si>
  <si>
    <t>JESUCRISTO CAMPEON ETERNO</t>
  </si>
  <si>
    <t>FUNDACIÓN HOLÍSTICA RETORNARTE</t>
  </si>
  <si>
    <t>FUNDACIÓN JARDÍN DEL SOL CON PAZ &amp; AMOR</t>
  </si>
  <si>
    <t>FUNDACIÓN SOCIAL SERVIR CON EXPERIENCIA</t>
  </si>
  <si>
    <t>FUNDACION NAZER COLOMBIA</t>
  </si>
  <si>
    <t>NIKA HANDMADE</t>
  </si>
  <si>
    <t>MEMORIA AUTONOMA EN RESISTENCIA</t>
  </si>
  <si>
    <t>COOPERATIVA AUTÓNOMA MAMAKAII</t>
  </si>
  <si>
    <t>CORPORACIÓN ARTÍSTICA QHISPIKAY</t>
  </si>
  <si>
    <t>CREACIONES ARTESANA</t>
  </si>
  <si>
    <t>HOUSE OF VOLKOBA</t>
  </si>
  <si>
    <t>OBSERVATORIO POPULAR</t>
  </si>
  <si>
    <t>COLECTIVO JUVENIL WARRIORS CLUB</t>
  </si>
  <si>
    <t>FUNDACIÓN LA CAROLINA</t>
  </si>
  <si>
    <t>FUNDACION INNOVA ACCIONES PARA UN BIENESTAR SIN FRONTERAS</t>
  </si>
  <si>
    <t>ZONA CENTRO VERDOLAGA</t>
  </si>
  <si>
    <t>COLECTIVO KYOTOTAKU</t>
  </si>
  <si>
    <t>MUJERES VICTORIOSAS LA ARMENTERA</t>
  </si>
  <si>
    <t>SINCRONIA NATURAL</t>
  </si>
  <si>
    <t>CORPORACION AMBIENTAL CAHUTIVO</t>
  </si>
  <si>
    <t>FUNDACION SOCIAL MENTES BRILLANTES</t>
  </si>
  <si>
    <t>MUJERES: AUTOCUIDADO, AMOR PROPIO Y SORORIDAD</t>
  </si>
  <si>
    <t>ORGANIZACIÓN DEPORTIVA AC</t>
  </si>
  <si>
    <t>CORPORACION INTEGRAL ESPERANZA DE VIDA</t>
  </si>
  <si>
    <t>SAMIAN</t>
  </si>
  <si>
    <t>MANUFACTURA DIMAIJHU</t>
  </si>
  <si>
    <t>ESCALANDO SABERES Y SABORES ANCESTRALES “PORTAL DE MIS ABUELOS”</t>
  </si>
  <si>
    <t>COLECTIVO MESA NTD (NUEVAS TENDENCIAS DEPORTIVAS)</t>
  </si>
  <si>
    <t>KRISALIDAS</t>
  </si>
  <si>
    <t>RED DE MUJERES ALIADAS Y EMPODERADAS</t>
  </si>
  <si>
    <t>HOMBRES DIVERSOS</t>
  </si>
  <si>
    <t>FUNDACION TRANSFORMANDO HISTORIA ONG</t>
  </si>
  <si>
    <t>TERRACTO ORGANIZACIÓN DE TEATRO COMUNITARIO</t>
  </si>
  <si>
    <t>TEJIDO CHAKANA</t>
  </si>
  <si>
    <t>ASOCIACION DE EMPRENDEDORES POR EL DESARROLLO SOCIAL ASOEDS</t>
  </si>
  <si>
    <t>ASUMUFUPRO</t>
  </si>
  <si>
    <t>DISORI</t>
  </si>
  <si>
    <t>FUNDACIÓN ZENITH</t>
  </si>
  <si>
    <t>GRUPO ARTISTICO VIVACE</t>
  </si>
  <si>
    <t>DE SANTA FE PARA EL MUNDO</t>
  </si>
  <si>
    <t>ESCUELA DE FORMACION DEPORTIVA LONDON</t>
  </si>
  <si>
    <t>FUNDACIÓN MADRES CON PROPÓSITO</t>
  </si>
  <si>
    <t>FUNDACIÓN ESCUELA CULTURAL, COMÚN &amp; ARTE – FUCCA</t>
  </si>
  <si>
    <t>CIRKRU ARTISTAS INTEGRALES</t>
  </si>
  <si>
    <t>MUJERES TEJIENDO REDES</t>
  </si>
  <si>
    <t>PLATAFORMA DE VICTIMAS AL PODER</t>
  </si>
  <si>
    <t>FUNDACION BAKATA</t>
  </si>
  <si>
    <t>DLSCRATCH</t>
  </si>
  <si>
    <t>FUNDACION AFROKEYSHA POR UN NUEVO RENACER</t>
  </si>
  <si>
    <t>A LA CARGO POR LOS PELUDOS</t>
  </si>
  <si>
    <t>FUNDACION TOMA NUESTRAS MANOS</t>
  </si>
  <si>
    <t>CENTRO DE ESTUDIOS Y ARCHIVO POPULAR - CESAP</t>
  </si>
  <si>
    <t>NACION CANDELARIA</t>
  </si>
  <si>
    <t>PHOTOBIKE</t>
  </si>
  <si>
    <t>LENTE LOCAL</t>
  </si>
  <si>
    <t>VIOLET HUERTAS</t>
  </si>
  <si>
    <t>MOVACT</t>
  </si>
  <si>
    <t>LIDERES POR EL AMBIENTE Y LA ACCIÓN CLIMÁTICA</t>
  </si>
  <si>
    <t>FUNDACIÓN EL BOROJO LA CONOA</t>
  </si>
  <si>
    <t>FUNDACION PRO-BIENESTAR SOCIAL DE DESPLAZADOS Y MARGINADOS DE COLOMBIA</t>
  </si>
  <si>
    <t>FUNDACIÓN MATHEUS</t>
  </si>
  <si>
    <t>ARAÑITAS SOLIDARIAS</t>
  </si>
  <si>
    <t>SINAPSIS LAB, CIENCIA, ARTE Y TECNOLOGÍA</t>
  </si>
  <si>
    <t>COLECTIVO HIPERBOLE</t>
  </si>
  <si>
    <t>AZÚCAR DANZ</t>
  </si>
  <si>
    <t>COLECTIVO DE INVESTIGACIÓN JUVENIL EMERGENTE</t>
  </si>
  <si>
    <t>COOPERATIVA MULTIACTIVA EL NIDO USME EMPRENDE</t>
  </si>
  <si>
    <t>VOCES REDK</t>
  </si>
  <si>
    <t>KENNEDY CON OPORTUNIDADES</t>
  </si>
  <si>
    <t>FUNDACION REMANZO DE PAZ</t>
  </si>
  <si>
    <t>ASOCIACIÓN NACIONAL DE FÚTBOL FEMENINO</t>
  </si>
  <si>
    <t>FUNDACION SOMOS FENIX</t>
  </si>
  <si>
    <t>MUJERES TEJIENDO PRINCIPIOS</t>
  </si>
  <si>
    <t>ACANGANA.</t>
  </si>
  <si>
    <t>TINTALKL MI BARRIO</t>
  </si>
  <si>
    <t>PROCEDA – UN MUNDO MARAVILLOSO</t>
  </si>
  <si>
    <t>FUNDACION ROMPIENDO BARRERAS F.R.B</t>
  </si>
  <si>
    <t>FUNDACION ARTISTICA Y CULTURAL ECOS DE COLOMBIA</t>
  </si>
  <si>
    <t>MUJERES TEJIENDO HISTORIAS</t>
  </si>
  <si>
    <t>LAS QUINTAS BOSA</t>
  </si>
  <si>
    <t>CORAZONES PELUDOS DE ESPERANZA</t>
  </si>
  <si>
    <t>AS ALGO MAS</t>
  </si>
  <si>
    <t>COMISIÓN DE GENERO, DIVERSIDADES Y COMUJNIDADES ETNICAS DEL CONSEJO LOCAL DE JUVENTUD DE SUBA</t>
  </si>
  <si>
    <t>DEMENTE PRODUCCIONES</t>
  </si>
  <si>
    <t>FUNDACION TASH PU KUNEME NOKAMCHIPA YULLAY</t>
  </si>
  <si>
    <t>LA KOSITERA</t>
  </si>
  <si>
    <t>AMIGOS DEL BOSQUE URBANO SANTA HELENA</t>
  </si>
  <si>
    <t>LABORATORIO AUDIOVISUAL OJO DE GATO</t>
  </si>
  <si>
    <t>FUNDACION MI QUERIDO EMMANUEL</t>
  </si>
  <si>
    <t>CREA, VIVE, SUEÑA</t>
  </si>
  <si>
    <t>PELITOS CALLEJEROS</t>
  </si>
  <si>
    <t>FUNDEBYS.MU</t>
  </si>
  <si>
    <t>FUNDACIÓN ANGELES ESPECIALES COLOMBIA</t>
  </si>
  <si>
    <t>JÓVENES EN VICTORÍA</t>
  </si>
  <si>
    <t>ASOCIACIÓN CAMPESINA AGROPECUARIA ORGANICA COLOMBIANA</t>
  </si>
  <si>
    <t>YERBAS REBELDES</t>
  </si>
  <si>
    <t>QUEVISAJE</t>
  </si>
  <si>
    <t>TITANES EN ACCION</t>
  </si>
  <si>
    <t>BE SAFE</t>
  </si>
  <si>
    <t>ORGANIZACIÓN MUJERES EMPRENDEDORAS</t>
  </si>
  <si>
    <t>LA 1-12 PRODUCE</t>
  </si>
  <si>
    <t>FUNDACION MUJER Y GENERO AFRODECENDIENTE EL BOROJO</t>
  </si>
  <si>
    <t>6 MUNDOS</t>
  </si>
  <si>
    <t>ORGANIZACIÓN SOCIAL Y DEPORTIVA OLIMPO BOGOTÁ</t>
  </si>
  <si>
    <t>HOGAR MAWARÉ</t>
  </si>
  <si>
    <t>EXOTIC POWER MAS QUE PIEL SOMOS TALENTO</t>
  </si>
  <si>
    <t>COLECTIVO YÁCONAS</t>
  </si>
  <si>
    <t>RED DE MUJERES PRODUCTORAS DE LA CANDELARIA</t>
  </si>
  <si>
    <t>FUNDACIÓN DRAVET LATAM</t>
  </si>
  <si>
    <t>LA FERIA DEL OLIMPO - CÍRCULO DE MUJERES</t>
  </si>
  <si>
    <t>DANZA-T</t>
  </si>
  <si>
    <t>FUNDACION TRABAJADORA DE PROYECTOS EDUCATIVOS Y SOCIALES</t>
  </si>
  <si>
    <t>JACARANDA ESCUELA</t>
  </si>
  <si>
    <t>ORGANIZACIÓN PARA UN BUEN VIVIR</t>
  </si>
  <si>
    <t>VIVIMOS VERDE</t>
  </si>
  <si>
    <t>COMANDOS AZULES ZONA DIECIOCHO</t>
  </si>
  <si>
    <t>AGRUPACIÓN PAQUERXS UNIDOS</t>
  </si>
  <si>
    <t>COOPERATIVA MULTIACTIVA DE VENDEDORES ESTACIONARIOS,AMBULANTES Y RECICLADORES DE COLOMBIA     COOMVEACIR</t>
  </si>
  <si>
    <t>FUNDACIÓN RESTORE</t>
  </si>
  <si>
    <t>COLECTIVO SUEÑOS VERDES MUJERES EMPODERADAS</t>
  </si>
  <si>
    <t>ESTUDIOS JONNY MEISS</t>
  </si>
  <si>
    <t>GRANDIOSA MAKEUP</t>
  </si>
  <si>
    <t>AZZURRA</t>
  </si>
  <si>
    <t>GESTIÓN SOCIAL POR COLOMBIA</t>
  </si>
  <si>
    <t>GO FIT PARA TODAS</t>
  </si>
  <si>
    <t>COLECTIVO SEMILLAS LIBERTARIAS BACATA</t>
  </si>
  <si>
    <t>DISTRITO RAP SEXTA</t>
  </si>
  <si>
    <t>GRUPO CREANDO SONRISAS</t>
  </si>
  <si>
    <t>HYNTIBA CREW</t>
  </si>
  <si>
    <t>BANDA CENTRO</t>
  </si>
  <si>
    <t>ARTE Y CULTURA UN ESTILO DE VIDA</t>
  </si>
  <si>
    <t>COLECTIVO ÉPSILON</t>
  </si>
  <si>
    <t>CENTRO DE PENSAMIENTO SENTIPENSANTE SUEÑOS CON LA PAZ</t>
  </si>
  <si>
    <t>ASOCIACIÓN NACIONAL DE EMPRESARIOS Y EMPRENDEDORES AFROCOLOMBIANOS</t>
  </si>
  <si>
    <t>COMITÉ ASOMUJERES POR LA IMAGEN DE SUMAPAZ</t>
  </si>
  <si>
    <t>CENTRO COMUNITARIO JUVENIL SOMOS</t>
  </si>
  <si>
    <t>COLECTIVO ERRANTE</t>
  </si>
  <si>
    <t>FUNDACIÓN UNIR CARITAS FELICES</t>
  </si>
  <si>
    <t>ASOCIACIÓN HEROÍNAS DE LA FUERZA PÚBLICA</t>
  </si>
  <si>
    <t>EXTITUTO DE POLÍTICA ABIERTA</t>
  </si>
  <si>
    <t>HUERTA DIVERSA</t>
  </si>
  <si>
    <t>GRUPO DE GIMNASIA MAYOR AL  RITMO VAMOS</t>
  </si>
  <si>
    <t>AUDIOVISUAL Y TERRITORIO</t>
  </si>
  <si>
    <t>COLECTIVO LUCES UNIDAS POR EL ARTE (LUPA)</t>
  </si>
  <si>
    <t>LUHERSA</t>
  </si>
  <si>
    <t>ASOCIACION PARA EL DESARROLLO INTEGRAL DE LAS MUJERES NEGRAS - ASODEMUN</t>
  </si>
  <si>
    <t>GOLPE DE RIO</t>
  </si>
  <si>
    <t>ASIMETRÍA CERO</t>
  </si>
  <si>
    <t>BACATA GUACHA</t>
  </si>
  <si>
    <t>LOS SONIDOS DEL MARIACHI</t>
  </si>
  <si>
    <t>COOPERATIVA MULTIACTIVA LAZOS DE HONOR- COPHONOR</t>
  </si>
  <si>
    <t>CIEGOS EN ACCION POR LOS QUE  MAS LO NECESITAN</t>
  </si>
  <si>
    <t>TEOTERAPEUTICA NUEVO SER SAS</t>
  </si>
  <si>
    <t>FUNDACIÓN ARMÁNDONOS DE SUEÑOS</t>
  </si>
  <si>
    <t>USME KARDENAL</t>
  </si>
  <si>
    <t>MUJERES PARA MUJERES</t>
  </si>
  <si>
    <t>EMPRENDEMOS AL FUTURO DE LAS VICTIMAS</t>
  </si>
  <si>
    <t>FUNDACION CHIPACUY</t>
  </si>
  <si>
    <t>YOUNG VICTIMAS AC</t>
  </si>
  <si>
    <t>MAS QUE MUJERES</t>
  </si>
  <si>
    <t>HUERTA LA CHUMA</t>
  </si>
  <si>
    <t>COLECTIVO MUJERES RAÍCES</t>
  </si>
  <si>
    <t>HUERTA URBANA TIBABITA CANAIMA</t>
  </si>
  <si>
    <t>GRUPO INTEGRACION CANDELARIA</t>
  </si>
  <si>
    <t>CORPORACION DE EDUCACION POPULAR PARA EL ARTE Y EL AMBIENTE - CEPAA</t>
  </si>
  <si>
    <t>STUDIO 110</t>
  </si>
  <si>
    <t>ASOCIACION RED DE MUJERES PRODUCTORAS DE CHAPINERO</t>
  </si>
  <si>
    <t>LXS NADIE</t>
  </si>
  <si>
    <t>LES FANTASTIQUES</t>
  </si>
  <si>
    <t>DEMONI ARTE</t>
  </si>
  <si>
    <t>CAPOEIRA COLOMBIA INTERNACIONAL</t>
  </si>
  <si>
    <t>CLUB CRACK'S NEW VISION</t>
  </si>
  <si>
    <t>CASA TALLER ANANDA KUTIR</t>
  </si>
  <si>
    <t>CREACIONES PATY</t>
  </si>
  <si>
    <t>ZONA TR3S NV</t>
  </si>
  <si>
    <t>ORGANIZACION LEGION DE ANGELES MUSICALES</t>
  </si>
  <si>
    <t>FUNDACIÓN JEUG KING HYCATA</t>
  </si>
  <si>
    <t>FUNDACION SOCIAL COMUNITARIA EL ANHELO</t>
  </si>
  <si>
    <t>ASAMBLEA POPULAR DE LOS MARTIRES</t>
  </si>
  <si>
    <t>ATIZANA MANOS LABORIOSAS</t>
  </si>
  <si>
    <t>CENTRO DE ACOMPAÑAMIENTO SOCIAL APOYADO EN EL ARTE CASA A</t>
  </si>
  <si>
    <t>COLECTIVO MUJERES CREADORAS</t>
  </si>
  <si>
    <t>ALMENAR OBREROS Y FUTBOLEROS</t>
  </si>
  <si>
    <t>ASOTRAESTANZUELA</t>
  </si>
  <si>
    <t>YOUTH FOR GREEN</t>
  </si>
  <si>
    <t>LA ESCUELA DEL OLIMPO</t>
  </si>
  <si>
    <t>ORGANIZACION CASA TALLER LA RAYUELA</t>
  </si>
  <si>
    <t>COLECTIVO ÍTACA: TEJIENDO SABERES COMUNITARIOS</t>
  </si>
  <si>
    <t>CASA DE LA LLUVIA DE IDEAS</t>
  </si>
  <si>
    <t>PATITAS PATTES. RESCATANDO PATITAS</t>
  </si>
  <si>
    <t>FUNDACIÓN SOY UN ANGEL</t>
  </si>
  <si>
    <t>LECTORAS DEL CIBERESPACIO</t>
  </si>
  <si>
    <t>EL MULTIVERSO DE LA JUSTICIA</t>
  </si>
  <si>
    <t>LOS JUNIOR</t>
  </si>
  <si>
    <t>TERCERA JUVENTUD RECREO</t>
  </si>
  <si>
    <t>FREESCHOOL LA ESCUELA DEL FREESTYLE RAP - HIP HOP</t>
  </si>
  <si>
    <t>FUNDACION DFC - DESARROLLO SOCIAL, FORMACION Y CULTURA</t>
  </si>
  <si>
    <t>FUNDACION LGBTI</t>
  </si>
  <si>
    <t>FUNDACION SOCIAL DEPORTIVA CULTURAL Y AMBIENTAL LEOXS</t>
  </si>
  <si>
    <t>FUNDACIÓN SOCIAL LUZ Y VIDA (FUNSOLUVID)</t>
  </si>
  <si>
    <t>FUNDACIÓN ANA Y JOSÉ</t>
  </si>
  <si>
    <t>LA DMENCIA BOGOTA-ZONA 18</t>
  </si>
  <si>
    <t>FUNDACION  VERDE OLIVO</t>
  </si>
  <si>
    <t>YECAJEFES</t>
  </si>
  <si>
    <t>FUNDACION LEVANTATE Y ANDA</t>
  </si>
  <si>
    <t>TEJIDOS M&amp;M</t>
  </si>
  <si>
    <t>FUNDACIÓN MUJERES OMBLIGADAS OBIRINI DUMDUM</t>
  </si>
  <si>
    <t>TEJIENDO REDES</t>
  </si>
  <si>
    <t>ORGANIZACIÓN UNIÓN MUNICIPAL</t>
  </si>
  <si>
    <t>FONTIBON DEL LEON</t>
  </si>
  <si>
    <t>EL TOCADOR DE LA BRUJA</t>
  </si>
  <si>
    <t>GARS-OLAYA-SANTA FE</t>
  </si>
  <si>
    <t>RED DE MUJERES ARTESANAS Y PRODUCTORAS DE SUBA</t>
  </si>
  <si>
    <t>BATUCADA LESBOFEMINISTA MANADA CALLEJERA</t>
  </si>
  <si>
    <t>TRIKETA FILMS</t>
  </si>
  <si>
    <t>ORGANIZACIÓN YOLIZ</t>
  </si>
  <si>
    <t>DESENREDOS</t>
  </si>
  <si>
    <t>COORPORACION SEMBRADORAS DE IDENTIDAD</t>
  </si>
  <si>
    <t>COLECTIVO MAGDALENA ORTEGA Y MESA</t>
  </si>
  <si>
    <t>COORPORACION ELEUSIS</t>
  </si>
  <si>
    <t>MUJERES CASAQUEMADA</t>
  </si>
  <si>
    <t>SOMOS FIESTA MURGA Y CARNAVAL</t>
  </si>
  <si>
    <t>ARTISTAS UNIDOS</t>
  </si>
  <si>
    <t>ARGOT</t>
  </si>
  <si>
    <t>AGRUPACION LA LOGIA</t>
  </si>
  <si>
    <t>COLECTIVO YARUMO</t>
  </si>
  <si>
    <t>GRANADA AZZURRA</t>
  </si>
  <si>
    <t>FUNDACIÓN LA BALSA ANCESTRAL</t>
  </si>
  <si>
    <t>RED DISTRITAL MARIPOSAS DE ACERO</t>
  </si>
  <si>
    <t>MARIPOSAS DE ACERO INEM SANTIAGO PÉREZ</t>
  </si>
  <si>
    <t>ORGANIZACIÓN JUVENIL CENTRO PEDAGÓGICO CHÍA Y XUE</t>
  </si>
  <si>
    <t>FITFORCEBOG</t>
  </si>
  <si>
    <t>IGLESIA DE CRISTO LA SENDA DE LA VIDA</t>
  </si>
  <si>
    <t>CORPORACION CASA DE LA MUJER DE SUBA</t>
  </si>
  <si>
    <t>CORPORACIÓN PARA EL DESARROLLO SISTÉMICO CON ENFOQUE EN EL CRECIMIENTO SOCIAL</t>
  </si>
  <si>
    <t>ORGANIZACIÓN PARA LA EQUIDAD DE GÉNERO ALAS PÚRPURAS - OEGAP</t>
  </si>
  <si>
    <t>ACOPEPST</t>
  </si>
  <si>
    <t>FUNDACIÓN Y PRODUCTORA AUDIOVISUAL KRYSJMASFILMSPRODUCTIONS</t>
  </si>
  <si>
    <t>FUNDACIÓN UN LUGAR CELESTIAL</t>
  </si>
  <si>
    <t>AGRUPACIONAMBIENTE MUJERES JUVENTUDES AMUJU</t>
  </si>
  <si>
    <t>FUNDACION ELITE HELP</t>
  </si>
  <si>
    <t>BICI ESCUELA VIAJEROS BIKEAGLE</t>
  </si>
  <si>
    <t>UNIDOS POR UN BIENESTAR SOCIAL</t>
  </si>
  <si>
    <t>INVO</t>
  </si>
  <si>
    <t>REVOLUCIÓN DANZA FOLCLÓRICA</t>
  </si>
  <si>
    <t>ORGANIZACIÓN SOCIAL DE PERSONAS MAYORES ANTONIA SANTOS</t>
  </si>
  <si>
    <t>ORGANIZACION VITA, TRADICION Y SABOR</t>
  </si>
  <si>
    <t xml:space="preserve">FUNDACION PARA EL DESARROLLO INTEGRAL DE LAS COMUNIDADES ETNICAS Y VICTIMAS DEL CONFLICTO NACIONAL FUNDECODI </t>
  </si>
  <si>
    <t>ASOCIACIÓN NACIONAL SOLIDARIA PARA LA DEFENSA DE LA MUJER Y LA FAMILIA DESPLAZADA</t>
  </si>
  <si>
    <t>UNIDAS  POR EL  DEPORTE</t>
  </si>
  <si>
    <t>LA CUARTA ESPACIO CULTURAL</t>
  </si>
  <si>
    <t>OUTSOURCING  RENACER</t>
  </si>
  <si>
    <t>FUNDACIÓN AKARI</t>
  </si>
  <si>
    <t>CORPORACION POPULAR PARA EL DESARROLLO SOCIAL CORPODESO</t>
  </si>
  <si>
    <t>US MUJERES INSPIRADORAS</t>
  </si>
  <si>
    <t>DANZA Y VIDA</t>
  </si>
  <si>
    <t>SARI SUENOS DE AMOR REALIDADES INFINITAS</t>
  </si>
  <si>
    <t>PROGRAMA MESA DISTRITAL LGBTIQ+ JÓVENES Y  ESTUDIANTES</t>
  </si>
  <si>
    <t>TEPICHIKUA</t>
  </si>
  <si>
    <t>RED PRIETAS</t>
  </si>
  <si>
    <t>SALVANDO AL PLANETA CON GOLES</t>
  </si>
  <si>
    <t>ACADEMIA DE BAILE LIONEL DANCE</t>
  </si>
  <si>
    <t>COLECTIVO ARTISTICO POPULAR</t>
  </si>
  <si>
    <t>FUNDACION DANUBIO AZUL</t>
  </si>
  <si>
    <t>CORPORACIÓN LAS ANDARIEGAS</t>
  </si>
  <si>
    <t>SIEMBRA</t>
  </si>
  <si>
    <t>PANADERÍA Y CAFETERÍA LA PROMESA</t>
  </si>
  <si>
    <t>FUNDACION COLOMBIA DIVERSA E INTEGRIDAD AFROCOLOMBIANA</t>
  </si>
  <si>
    <t>MAKEOSMOS</t>
  </si>
  <si>
    <t>HÁGALO FILMS</t>
  </si>
  <si>
    <t>FUNDACION AFROVISIÓN</t>
  </si>
  <si>
    <t>GUARURA</t>
  </si>
  <si>
    <t>ECOLUFE COLOMBIA</t>
  </si>
  <si>
    <t>CORPORACION KURARE ARTE CIENTIFICO</t>
  </si>
  <si>
    <t>CONSTRUCCION Y CAMBIO USAQUEN</t>
  </si>
  <si>
    <t>FUNDACION TALLOS VIVOS</t>
  </si>
  <si>
    <t>AGRUPACION COMPAS</t>
  </si>
  <si>
    <t>RECICLANDO AMOR</t>
  </si>
  <si>
    <t>COLEACTIVAS DE ORIENTE</t>
  </si>
  <si>
    <t>EL PARAÍSO PRODUCE</t>
  </si>
  <si>
    <t>FUNDACIÓN ACTIVISTAS CONSTRUCTIVOS</t>
  </si>
  <si>
    <t>USME MIS SUEÑOS DORADOS</t>
  </si>
  <si>
    <t>HUERTA AGROECOLÓGICA GUARICHA TIMIZA</t>
  </si>
  <si>
    <t>M.I.C MELODÍA, INSPIRACIÓN Y CALLE</t>
  </si>
  <si>
    <t>ENGATIVA EMPRENDE</t>
  </si>
  <si>
    <t>ASOCIACION TEJIENDO REDES DE VIDA ATERED</t>
  </si>
  <si>
    <t>TALLER DE ARTE NAVARRE</t>
  </si>
  <si>
    <t>EL RANCHO RECORDS</t>
  </si>
  <si>
    <t>ELUNEY-APUREY</t>
  </si>
  <si>
    <t>ASOCORE</t>
  </si>
  <si>
    <t>FUNDACIÓN SOCIAL COMUNITARIA EDIFICANDO FUTURO</t>
  </si>
  <si>
    <t>SUR ORIENTE LATENTE</t>
  </si>
  <si>
    <t>CORPORACION COLECTIVA WAYRA CONSPIRANDO LA VIDA</t>
  </si>
  <si>
    <t>AGRUPACION MUSICAL TIERRA Y VOCES</t>
  </si>
  <si>
    <t>LLANLLARIY WARMI</t>
  </si>
  <si>
    <t>MUJERES DE TAIBA</t>
  </si>
  <si>
    <t>MUJERES PA´ ADELANTE</t>
  </si>
  <si>
    <t>INSIGNIA HUMANA</t>
  </si>
  <si>
    <t>COLIBRI HONEY BEE</t>
  </si>
  <si>
    <t>RED DE MUJERES COMUNITARIAS DE CHAPINERO</t>
  </si>
  <si>
    <t>UTERO SAGRADO</t>
  </si>
  <si>
    <t>MANOS EN MOVIMIENTO</t>
  </si>
  <si>
    <t>MIS MEJORES AÑOS</t>
  </si>
  <si>
    <t>ECOTERRITORIOS</t>
  </si>
  <si>
    <t>FUNDACION SOY AFRO TV</t>
  </si>
  <si>
    <t>VIVIENDO UN SUEÑO POR PUENTE ARANDA</t>
  </si>
  <si>
    <t>EL PROGRESO CON AMOR</t>
  </si>
  <si>
    <t>FUNDACION MAMITAS SOÑADORAS</t>
  </si>
  <si>
    <t>ASOCIACIÓN DE RECICLADORES REVIVIR</t>
  </si>
  <si>
    <t>ASOCIACIÓN DE RECICLADORES RECICLANDO POR COLOMBIA ESP</t>
  </si>
  <si>
    <t>GRUPO UCU-FUCUTITERES</t>
  </si>
  <si>
    <t>FUNDACION PROGRESANDO JUNTOS POR COLOMBIA</t>
  </si>
  <si>
    <t>REVIOLETA</t>
  </si>
  <si>
    <t>ARAUV ASOCIACIÓN RECICLADORA PARA UN MEJOR VIVIR</t>
  </si>
  <si>
    <t>EL PORTADOR DE SUEÑOS</t>
  </si>
  <si>
    <t>ASOCIACIÓN AFROPACIFICO DE VÍCTIMAS Y VULNERABLE DIOS ES AMOR</t>
  </si>
  <si>
    <t xml:space="preserve">COLECTIVO RAIZAL WUMAN RUUTS AFF WI AIDENTITY COLECTIVO MUJERES RAIZALES RAIZ DE NUESTRA IDENTIDAD </t>
  </si>
  <si>
    <t>GUERRERAS DE CACHIBOL</t>
  </si>
  <si>
    <t>COLECTIVO JHON EDWAR QUIÑONES</t>
  </si>
  <si>
    <t>ORGANIZACIÓN DEL PUEBLO GITANO DE COLOMBIA.  UNIÓN ROMANÍ DE COLOMBIA</t>
  </si>
  <si>
    <t>PROCESO ORGANIZATIVO DEL PUEBLO RROM GITANO DE COLOMBIA PRO RROM</t>
  </si>
  <si>
    <t>MONTA TU AMBIENTE</t>
  </si>
  <si>
    <t>COMPAÑÍA ZÓCALO DANZA</t>
  </si>
  <si>
    <t>MUJERES DE LUNA</t>
  </si>
  <si>
    <t>ASOCIACIÓN DE MUJERES POR LA PAZ Y LA DEFENSA DE LOS DERECHOS DE LA MUJER COLOMBIANA</t>
  </si>
  <si>
    <t>ESCUELA DE FORMACION AFROCOLOMBIANA</t>
  </si>
  <si>
    <t>ASOCIACION AFROKIYU</t>
  </si>
  <si>
    <t>RENUEVO</t>
  </si>
  <si>
    <t>FUNDACION FUTURO PARA LA NIÑEZ AFROCOLOMBIANAS (FUNIAFRO)</t>
  </si>
  <si>
    <t>ORGANIZACION DE MUJERES AFROCOLOMBIANAS Y OTRAS COLECTIVAS ETNICAS</t>
  </si>
  <si>
    <t>FUNDACION COLOMBIA PLURIETNICA COLPLU</t>
  </si>
  <si>
    <t>ESCUELA CHANGO</t>
  </si>
  <si>
    <t>AFRICAANSE GOURMET GASTRONOMIA ANCESTRAL</t>
  </si>
  <si>
    <t>FUNDADORAS DE VIDA</t>
  </si>
  <si>
    <t>PAQUERXS DEL NEUQUE</t>
  </si>
  <si>
    <t>CORPORACIÓN PARA LA UNIDAD DE COLOMBIA</t>
  </si>
  <si>
    <t>HUERTA CHIHIZA IE</t>
  </si>
  <si>
    <t>UNIDOS CONTRA EL HAMBRE</t>
  </si>
  <si>
    <t>CLUB DE TAEKWONDO SAFUCA</t>
  </si>
  <si>
    <t>FUNDACIÓN CULTURAL GOTITAS DE VIDA</t>
  </si>
  <si>
    <t>FUNDACIÓN RAINLAPO</t>
  </si>
  <si>
    <t>SEMILLAS DE DIOS EMANUEL</t>
  </si>
  <si>
    <t>TUPANAS AMAZONICAS</t>
  </si>
  <si>
    <t>RNE PAREJAS Y FAMILIA</t>
  </si>
  <si>
    <t>OMACE</t>
  </si>
  <si>
    <t>RED LOCAL DE PERSONAS MAYORES</t>
  </si>
  <si>
    <t>ORGANIZACION SOCIAL Y CULTURAL DE MUJERES POR BOSA</t>
  </si>
  <si>
    <t>FUNDACION MUJERES CON EXITO AL FUTURO</t>
  </si>
  <si>
    <t>MUJERES EN BICI CONVIDAN</t>
  </si>
  <si>
    <t>COLECTIVO CREACIONES SEMILLARTE Y COUNTRY WORLD</t>
  </si>
  <si>
    <t>CORPORACIÓN TIEMPO DE MUJERES COLOMBIA</t>
  </si>
  <si>
    <t>FUNDACIÓN GRAN PACTO POR LA ALIMENTACIÓN</t>
  </si>
  <si>
    <t>PELUDITOS Y PELUDITAS POR LA PAZ</t>
  </si>
  <si>
    <t>ASOCIACION DE VENDEDORES INFORMALES DE CIUDADELA EL PORVENIR    ASOVEINPOR</t>
  </si>
  <si>
    <t>FUNDACION OBJETS FAX EL CONTRAGOLPE</t>
  </si>
  <si>
    <t>JUNTOS POR LOS NIÑOS CON AUTISMO</t>
  </si>
  <si>
    <t>FUNDACION HORIZONTES DEL FUTURO</t>
  </si>
  <si>
    <t>GENERACIÓN DIVERSA</t>
  </si>
  <si>
    <t>FUNDACION VALOR DIVERSO</t>
  </si>
  <si>
    <t>BICITOUR X</t>
  </si>
  <si>
    <t>FUNDACIÓN PSICOMAGIA</t>
  </si>
  <si>
    <t>FUNDACIÓN COMENZAR DE NUEVO</t>
  </si>
  <si>
    <t>REDES DE CUIDADO Y PROTECCIÓN ANIMAL</t>
  </si>
  <si>
    <t>FUNDACION CAMINOS DE RENOVACION</t>
  </si>
  <si>
    <t>FUNDACIÓN HEREDEROS DE UNA PASIÓN</t>
  </si>
  <si>
    <t>RUEDAS LIBRES</t>
  </si>
  <si>
    <t>CORPORACIÓN MADELOMAS</t>
  </si>
  <si>
    <t>MUJERES LIBRES</t>
  </si>
  <si>
    <t>ZONA HUMANITARIA HEROES</t>
  </si>
  <si>
    <t>PUNTO RENACER</t>
  </si>
  <si>
    <t>NIÑAS Y NIÑOS AMBIENTALISTAS DE BOSA LOS FRAILEJONES</t>
  </si>
  <si>
    <t>ASOCIACION DE MUJERES SEMILLAS DE ESPERANZA VIDA Y PAZ AMSEMISVIPAZ</t>
  </si>
  <si>
    <t>FUNDACIÓN PARTO Y LACTANCIA</t>
  </si>
  <si>
    <t>SE EL CAMBIO</t>
  </si>
  <si>
    <t>JÓVENES EN BICI</t>
  </si>
  <si>
    <t>ASOCIACION AFROCOLOMBIANA PARA EL FOMENTO DE HÁBITOS DE VIDA SALUDABLE AFROSALUD</t>
  </si>
  <si>
    <t>SIDEC_CTU</t>
  </si>
  <si>
    <t>SUEÑOS DORADOS</t>
  </si>
  <si>
    <t>MUJERES SIN FRONTERAS</t>
  </si>
  <si>
    <t>HOMBRES Y MUJERES DE COLORES</t>
  </si>
  <si>
    <t>LA BANDA AZZURRA FONTIBÓN</t>
  </si>
  <si>
    <t>MUJERES CUIDA LAN</t>
  </si>
  <si>
    <t>WAHINE</t>
  </si>
  <si>
    <t>SEVENTH DAY ADVENTIST KINSHIP</t>
  </si>
  <si>
    <t>ORGANIZACIÓN SOCIAL GRUPO CORAZONES DE PLATA</t>
  </si>
  <si>
    <t>EIGHT DREAMER</t>
  </si>
  <si>
    <t>FUNDACIÓN SOCIAL PARA LA PARTICIPACIÓN</t>
  </si>
  <si>
    <t>CONQUISTANDO GENERACIONES PARA CRISTO</t>
  </si>
  <si>
    <t>FUNDACIÓN RECONSTRUYENDO VIDAS</t>
  </si>
  <si>
    <t>BOGEXPLORE</t>
  </si>
  <si>
    <t>PROCESO ORGANIZATIVO DEL PUEBLO RROM GITANO DE COLOMBIA</t>
  </si>
  <si>
    <t>CORPORACIÓN SOCIAL COLOMBIA DIGNA</t>
  </si>
  <si>
    <t>BIODANZA DIVERSA</t>
  </si>
  <si>
    <t>COLECTIVO ERES FRAGRANCE</t>
  </si>
  <si>
    <t>FUNDACION ECOHUELLA SOSTENIBLE</t>
  </si>
  <si>
    <t>FUNDACION COLOMBIANA DE VICTIMAS DEL CONFLICTO ARMADO CON DISCAPACIDAD - FUNCOVIT.M</t>
  </si>
  <si>
    <t>EL COCO DE MAR</t>
  </si>
  <si>
    <t>FUNDACIÓN AYUDEMOS AL BIENESTAR DEL ABUELO LAS ORQUÍDEAS -FABALO</t>
  </si>
  <si>
    <t>ENTRE SUEÑOS</t>
  </si>
  <si>
    <t>COLECTIVO DE COMUNICACIÓN ALTERNATIVA COMUNICO</t>
  </si>
  <si>
    <t>FUNDACION BUENA SEMILLA</t>
  </si>
  <si>
    <t>CORPORACIÓN SOMOS BOGOTÁ</t>
  </si>
  <si>
    <t>HUERTA TECHOVITA</t>
  </si>
  <si>
    <t>BIANA MERCH</t>
  </si>
  <si>
    <t>COMUNIDAD RONIN</t>
  </si>
  <si>
    <t>HUERTA EL ROBLE</t>
  </si>
  <si>
    <t>COLECTIVO GAIA</t>
  </si>
  <si>
    <t>CLUB DEPORTIVO CAPACIDAD EXTREMA BOSA CAEXBO</t>
  </si>
  <si>
    <t>DIVERSIDAD CULTURAL</t>
  </si>
  <si>
    <t>RED AGROECOLÓGICA ENTRENUBES</t>
  </si>
  <si>
    <t>TRANSFORMADORES DE VIDA F C</t>
  </si>
  <si>
    <t>RED DE AGRICULTURA URBANA PERIURBANA AGROECOLOGICA Y DESARROLLO RURAL DE BOGOTA REGION - RED AUPA</t>
  </si>
  <si>
    <t>CONTROVERSIA</t>
  </si>
  <si>
    <t>AFROMIX</t>
  </si>
  <si>
    <t>CLUB DE FUTBOL DE AMPUTADOS GLADIADORES BOGOTA</t>
  </si>
  <si>
    <t>CORPORACION MUJER SIGUE MIS PASOS CMSMP</t>
  </si>
  <si>
    <t>FUNDACION DE DESARROLLO Y EMPRENDIMIENTO INTEGRAL FUNDEI</t>
  </si>
  <si>
    <t>LA FRATERNIDAD IMP FSC</t>
  </si>
  <si>
    <t>LA FEMINA BUILD</t>
  </si>
  <si>
    <t>RED DE PROTECCION Y BIENESTAR ANIMAL BOSA</t>
  </si>
  <si>
    <t>COLECTIVO ACINA2</t>
  </si>
  <si>
    <t>AFRODANCE</t>
  </si>
  <si>
    <t>COLECTIVO ARTE MANIA</t>
  </si>
  <si>
    <t>FDIAN</t>
  </si>
  <si>
    <t>COLECTIVO DEL PROGRAMA INTERACCIONES MULTICULTURALES</t>
  </si>
  <si>
    <t>JOVENES DEL FUTURO</t>
  </si>
  <si>
    <t>FONTIRUEDA</t>
  </si>
  <si>
    <t>FEDERACION COLOMBIANA DE VICTIMAS DEL CONFLICTO ARMADO EN CONTRA DE LA POBREZA</t>
  </si>
  <si>
    <t>MAKEZALEN</t>
  </si>
  <si>
    <t>ASOCIACION SEMILLEROS DE LIBERTAD</t>
  </si>
  <si>
    <t>FUNDACION MUJER Y GENERO AFRODECENDIENTES EL BOROJO</t>
  </si>
  <si>
    <t>MUSOKE</t>
  </si>
  <si>
    <t>MUJERES DE TUMACO</t>
  </si>
  <si>
    <t>JUVENTUD BENKOS BIOHO</t>
  </si>
  <si>
    <t>FUNDACION ESPERANZA AFRO</t>
  </si>
  <si>
    <t>ASOCIACION AFROCOLOMBIANAS MENTES DIVERGENTES</t>
  </si>
  <si>
    <t>AFRO EMPRESARIA DE LA PAZ</t>
  </si>
  <si>
    <t>FUNDACION AFRO 20</t>
  </si>
  <si>
    <t>MAYA TEJEDORES DE LA TIERRA</t>
  </si>
  <si>
    <t>ASOCIACION DE PROFESIONALES AFRODESCENDIENTES DE LAS ARTES Y HUMANIDADES AGRUPACION PATTAKI</t>
  </si>
  <si>
    <t>JOVENES CONSTRUYENDO FUTURO</t>
  </si>
  <si>
    <t>AASIMAFRO</t>
  </si>
  <si>
    <t>CORPORACION IDENTIDAD CULTURAL CORPIDENCU</t>
  </si>
  <si>
    <t>COLECTIVO JUVENIL COPROJOVEN</t>
  </si>
  <si>
    <t>COLOMBIANOS CONSTRUYENDO FUTURO</t>
  </si>
  <si>
    <t>AFROINMES</t>
  </si>
  <si>
    <t>FUNDACION COLOMBIANOS CONSTRUYENDO CAMINOS</t>
  </si>
  <si>
    <t>LOS GENIOS DE ALFONSO LOPEZ</t>
  </si>
  <si>
    <t>COLECTIVO DE JOVENES KOREGUAJE</t>
  </si>
  <si>
    <t>ASOCIACION DE PERSONAS CON DISCAPACIDAD VISUAL DE BOGOTA ASDIVBOG</t>
  </si>
  <si>
    <t>ASOCIACION ARCOIRIS</t>
  </si>
  <si>
    <t>ASOCIACION PARA LA ASESORIA SOCIAL Y EMPRESARIAL AASSE</t>
  </si>
  <si>
    <t>ORGANIZACION COLOR Y ESPERANZA INTERNACIONAL</t>
  </si>
  <si>
    <t>FUNDACION RED PROMOTORA DE CAPACIDADES</t>
  </si>
  <si>
    <t>FUNDACION SIN LIMITES ENLACES PARA CRECER Y SERVIR</t>
  </si>
  <si>
    <t>ONG HABIDER INTERNACIONAL</t>
  </si>
  <si>
    <t>FUNDACION UNIDOS POR LA 11</t>
  </si>
  <si>
    <t>FUNCIPROMAGUI</t>
  </si>
  <si>
    <t>COLECTIVA CATALEYA</t>
  </si>
  <si>
    <t>JOVEFA</t>
  </si>
  <si>
    <t>DANZA Y VIDA LA CABANA</t>
  </si>
  <si>
    <t>MI BARRIO ES AZUL</t>
  </si>
  <si>
    <t>DISTURBIO ROJO BOGOTA</t>
  </si>
  <si>
    <t>LA CK EL AGUANTE</t>
  </si>
  <si>
    <t>RED DE JOVENES AFRO DE CIUDAD BOLIVAR</t>
  </si>
  <si>
    <t>LECULTURA LA LIBRO TK</t>
  </si>
  <si>
    <t>BOOK WORM</t>
  </si>
  <si>
    <t>TALLER CREATIVO QUINCHE</t>
  </si>
  <si>
    <t>BOMBILLO ROJO</t>
  </si>
  <si>
    <t>FUNDACION COLOMBIANOS CONSTRUYENDO CAMINO F TRIPLE C</t>
  </si>
  <si>
    <t>AGRUPACION ARTISTICA DANZA SIN LIMITE</t>
  </si>
  <si>
    <t>MUJERES WAYUU BAKATA</t>
  </si>
  <si>
    <t>MUJERES PIJAO MOHAN</t>
  </si>
  <si>
    <t>SOLUCIONES GRAFICAS C GRAF</t>
  </si>
  <si>
    <t>MUJERES MUISCA GUE GATA</t>
  </si>
  <si>
    <t>COLECTIVO DE ARTISTAS AFROPOWERFLOW TEUSAQUILLO</t>
  </si>
  <si>
    <t>FUNDACION MAX TRAVESURAS</t>
  </si>
  <si>
    <t>JOVENES EN RESISTENCIA</t>
  </si>
  <si>
    <t>STREET GANZ</t>
  </si>
  <si>
    <t>COLECTIVO CAMINOS FATIGADOS</t>
  </si>
  <si>
    <t>PERDOMO SUR CAPITAL</t>
  </si>
  <si>
    <t>COLECTIVO DE JOVENES KOKONUKO</t>
  </si>
  <si>
    <t>CABILDO KAMENTSA BIYA BOGOTA</t>
  </si>
  <si>
    <t>CABILDO INDIGENA YANACONA EN BOGOTA</t>
  </si>
  <si>
    <t>CABILDO INDIGENA UITOTO DE BOGOTA</t>
  </si>
  <si>
    <t>COLECTIVO GUARDIA DRAGON SC</t>
  </si>
  <si>
    <t>X MIND COLOMBIA</t>
  </si>
  <si>
    <t>BIBLIOTECA COMUNITARIA CASA PERIFERIA</t>
  </si>
  <si>
    <t>FUNDACION TOURTUGAS</t>
  </si>
  <si>
    <t>FUNDACION LA SIRENA</t>
  </si>
  <si>
    <t xml:space="preserve">ADORARTE ICJS </t>
  </si>
  <si>
    <t>EL BICITALLER COMUNITARIO</t>
  </si>
  <si>
    <t>LA BANDA KILOMBO NORTE</t>
  </si>
  <si>
    <t>REVOLUTION CREW</t>
  </si>
  <si>
    <t>LOS DE LA KPITAL</t>
  </si>
  <si>
    <t>BAMBURRA</t>
  </si>
  <si>
    <t>CLUB SOCIAL Y DEPORTIVO COPAVI</t>
  </si>
  <si>
    <t>CABILDO EPERARA SIAPIDARA DE BOGOTA CIESB</t>
  </si>
  <si>
    <t>UNA MILLA EXTRA</t>
  </si>
  <si>
    <t>AUTORIDAD ANCESTRAL MISAK MISAK NUKØTRAK BOGOTA</t>
  </si>
  <si>
    <t>FUNDACION RED HILOS DE ANANSE</t>
  </si>
  <si>
    <t>TBM CLAN</t>
  </si>
  <si>
    <t>CORPORACION ARTISTICA KAYEYE</t>
  </si>
  <si>
    <t>GRUPO DIVER GENTE</t>
  </si>
  <si>
    <t>COLECTIVO PLANCTOM</t>
  </si>
  <si>
    <t>CASA CULTURA HE CHIZA</t>
  </si>
  <si>
    <t>LABORATORIO EXPERIENCIAL LUDICO PEDAGOGICO Y ARTISTICO LALUPA</t>
  </si>
  <si>
    <t>FUNDACION DE DIVERSAS CAPACIDADES Y CULTURA INCLUYENTE FURDIC</t>
  </si>
  <si>
    <t>FUNDACION ESTRELLAS DEL CIELO EN LA TIERRA</t>
  </si>
  <si>
    <t>MINISTERIO MUSICAL JUVENIL PARROQUIA SAN RAFAEL ARCANGEL</t>
  </si>
  <si>
    <t>COLECTIVO SIN LIMITES FONTIBON ZONA F</t>
  </si>
  <si>
    <t>COLECTIVO PICAFLOR</t>
  </si>
  <si>
    <t>COLECTIVO JUVENIL CREANDO MUNDOS AUDIOVISUALES</t>
  </si>
  <si>
    <t>SOONATARAP</t>
  </si>
  <si>
    <t xml:space="preserve">GEA SINDICATO DE MUJERES ARTISTAS Y CREADORAS </t>
  </si>
  <si>
    <t>URBAN IDEAS CULTURA</t>
  </si>
  <si>
    <t>FUNDACION TRANSFORMANDO SUENOS POR COLOMBIA FUNTRASUEC</t>
  </si>
  <si>
    <t>FUNDACION CREATE COLOMBIA</t>
  </si>
  <si>
    <t>CULTURA COLOMBIANA</t>
  </si>
  <si>
    <t>OTONOS DORADOS</t>
  </si>
  <si>
    <t>ESPERANZA DEL FUTURO USME</t>
  </si>
  <si>
    <t>GRUPO DE DANZA LUZ DE VIDA SUBA</t>
  </si>
  <si>
    <t>CLUB DE ADULTO MAYOR TIBABUYES DE SANTA BARBARA</t>
  </si>
  <si>
    <t>LABORATORIO DE INVESTIGACION CREACION LIMINALES</t>
  </si>
  <si>
    <t>CORPORACION NACIONAL PARA LOS DERECHOS ETNICOS Y EL DESARROLLO SOCIAL - CONADDES</t>
  </si>
  <si>
    <t>NO ME DEJES SOLO ENVEJECE CONMIGO</t>
  </si>
  <si>
    <t>GRUPO DE DANZA VIEJITOS PARRANDEROS DE PASQUILLA</t>
  </si>
  <si>
    <t>ESCUELA DE SABERES ANCESTRALES SHANGO</t>
  </si>
  <si>
    <t>ORGANIZACION ESCUELA DE FORMACION AFRO</t>
  </si>
  <si>
    <t>RESCATANDO SUENOS POR LA DIVERSIDAD</t>
  </si>
  <si>
    <t>FUNDACION SEMILLITAS DEL FUTURO</t>
  </si>
  <si>
    <t>ORGANIZACION BALU</t>
  </si>
  <si>
    <t>NUEVOS LIDERAZGOS PARTICIPATIVOS</t>
  </si>
  <si>
    <t>ORGANIZACION AFROKIYU</t>
  </si>
  <si>
    <t>ORGANIZACION BEARCOL</t>
  </si>
  <si>
    <t>MUJERES SABIAS Y EMPRENDEDORAS</t>
  </si>
  <si>
    <t>FUNDACION PARA LAS VICTIMAS DEL CONFLICTO ARMADO EN COLOMBIA</t>
  </si>
  <si>
    <t>DANTE PA LANTE POR NUESTROS AMIGOS DE 4 PATAS</t>
  </si>
  <si>
    <t>FUNDACION SEMBRADORES DE LUZ Y RECOLECTORES DE ESPERANZA</t>
  </si>
  <si>
    <t>MOVIMIENTO ALTERNATIVO COMUNAL DE MONTEBLANCO</t>
  </si>
  <si>
    <t>LAS MOIRAS</t>
  </si>
  <si>
    <t>TEJIENDO HILOS DE AMOR Y VIDA CB</t>
  </si>
  <si>
    <t>MONILLA AMENA</t>
  </si>
  <si>
    <t>NUESTRO ESTILO LGBTI</t>
  </si>
  <si>
    <t>FEDERACION SUBA LGBTI</t>
  </si>
  <si>
    <t>COLECTIVO ARCHIPIELAGO</t>
  </si>
  <si>
    <t>FUNDARTE WISSTEN</t>
  </si>
  <si>
    <t>MIS BELLAS CANAS</t>
  </si>
  <si>
    <t>FUNDACION AGENTES DE TRANSFORMACION</t>
  </si>
  <si>
    <t>HERENCIA FOLCLORICA MUJERES DANZANDO POR LA VIDA</t>
  </si>
  <si>
    <t>JUVENTUD Y VIDA</t>
  </si>
  <si>
    <t>CORPORACION ANDARES IDA Y VUELTA</t>
  </si>
  <si>
    <t>RED SUN</t>
  </si>
  <si>
    <t>FUNDACION LXS LOCXS</t>
  </si>
  <si>
    <t>TRANSFORMANDO IMAGINARIOS</t>
  </si>
  <si>
    <t>PLATAFORMA ALTO</t>
  </si>
  <si>
    <t>FUNDACION GUISOS CONSERVAS Y ENCURTIDOS LA MARTILIANA</t>
  </si>
  <si>
    <t>FUNDACION CAMINOS DE ESPERANZA</t>
  </si>
  <si>
    <t>BLUE RAIN OLARTE</t>
  </si>
  <si>
    <t>COMPANIA DE DANZA ALMA FOLCLORICA</t>
  </si>
  <si>
    <t>TRIETNIA DANZA COLOMBIANA</t>
  </si>
  <si>
    <t>MONASITOS RI PALENGE</t>
  </si>
  <si>
    <t>DULCE DE MI BARRIO</t>
  </si>
  <si>
    <t xml:space="preserve">FUNDACION CERO ETIQUETAS POR UN MUNDO MEJOR CERETI </t>
  </si>
  <si>
    <t>TRAFFIC ART CREW</t>
  </si>
  <si>
    <t>FUNDACION CULTIVADORAS DE VIDA</t>
  </si>
  <si>
    <t>FUNDACION SEMBRADORES DE ESPERANZA</t>
  </si>
  <si>
    <t>VICTIMAS DEL CONFLICTO ARMADO EN BUSQUEDA DE UN MEJOR FUTURO</t>
  </si>
  <si>
    <t>MAKI</t>
  </si>
  <si>
    <t>FUNDACION MUJER CABEZA DE HOGAR</t>
  </si>
  <si>
    <t>SAT NEJWESX CABILDO INDIGENA NASA BOGOTA</t>
  </si>
  <si>
    <t>MESA INDIGENA DE SAN CRISTOBAL</t>
  </si>
  <si>
    <t>CABILDO INDIGENA MUISCA DE BOSA</t>
  </si>
  <si>
    <t>CABILDO INDIGENA AMBIKA ETNIA PIJAO</t>
  </si>
  <si>
    <t>CABILDO INDIGENA TUBU HUMURIMASA</t>
  </si>
  <si>
    <t>CABILDO INDIGENA WOUNAAN NONAM DE BOGOTA D C</t>
  </si>
  <si>
    <t>CABILDO INDIGENA INGA DE BOGOTA D C</t>
  </si>
  <si>
    <t>CABILDO INDIGENA MUISCA DE SUBA</t>
  </si>
  <si>
    <t>FUNDACION PARA DISCAPACIDAD OTRO CIELO</t>
  </si>
  <si>
    <t>FUNDACION PROCAPACIDADES FUNPROCA</t>
  </si>
  <si>
    <t>USAQUEN DEL COMANDO</t>
  </si>
  <si>
    <t>FUNDACION BETTY PALOMINO</t>
  </si>
  <si>
    <t>ZISIFOPUNKROCK</t>
  </si>
  <si>
    <t>FUNDACION DE MUJERES AFROPRODUCTIVAS Y EMPRENDEDORAS DE FE</t>
  </si>
  <si>
    <t>CRUZADA NORTE</t>
  </si>
  <si>
    <t>FUNDACION IDENTIDAD PACIFICA</t>
  </si>
  <si>
    <t>PRIMERA LINEA AMBIENTAL</t>
  </si>
  <si>
    <t>AMBIENTARTE</t>
  </si>
  <si>
    <t xml:space="preserve">FUNDACION NACIONES UNIDAS CON MANOS EMPRENDEDORAS FUNUME </t>
  </si>
  <si>
    <t>FUNDACION YO ESTOY AQUI</t>
  </si>
  <si>
    <t>RED REVERDECE</t>
  </si>
  <si>
    <t>FUNDACION IGUALDAD Y PROGRESO COLOMBIANO</t>
  </si>
  <si>
    <t>FUNDACION MIRADA SOCIAL DE COLOMBIA FUMISOCO</t>
  </si>
  <si>
    <t>ASOCIACION VENEZOLANA PARA LA INTEGRACION DE NUESTRAS RAICES ASOVEINRA</t>
  </si>
  <si>
    <t>ASOCIACION ETNICA MUNDO DIVERSO INTERCULTURAL MUNDODIVERSO</t>
  </si>
  <si>
    <t>PRODICKSCAPACIDAD</t>
  </si>
  <si>
    <t>ASOCIACION JOVENES EN MOVIMIENTO POR LA CULTURA Y LA PAZ</t>
  </si>
  <si>
    <t>TERNURITAS DE AMOR</t>
  </si>
  <si>
    <t>ENTORNO FAMILIAR</t>
  </si>
  <si>
    <t>FUNDACION VIDA Y SALUD PARA VIVIR MEJOR</t>
  </si>
  <si>
    <t>AREA 14</t>
  </si>
  <si>
    <t>INFLUENCERS DE VERDAD</t>
  </si>
  <si>
    <t>FUNDACION DIEPER</t>
  </si>
  <si>
    <t>FUNDACION CREANDO ILUSIONES</t>
  </si>
  <si>
    <t>ECO EN DECO</t>
  </si>
  <si>
    <t>D J GRUPO EMPRESARIAL SAS BIC</t>
  </si>
  <si>
    <t>AGROECOLOGIA MIRANDELA LA LLOVIZNA</t>
  </si>
  <si>
    <t>FUNDACION ESCUELA DE FORMACION ARTISTICA SIN LIMITES ESFASIL</t>
  </si>
  <si>
    <t>DISCAPACIDAD CAPACITADA</t>
  </si>
  <si>
    <t>AFROCOP</t>
  </si>
  <si>
    <t>MAGENTA</t>
  </si>
  <si>
    <t>FUNDACION CULTURA DEPORTIVA SARON</t>
  </si>
  <si>
    <t>FUNDACION RENACER VIDA FELIZ</t>
  </si>
  <si>
    <t>KANTARES</t>
  </si>
  <si>
    <t>LEYENDA ESTEREO</t>
  </si>
  <si>
    <t>POR LA PAZ EN EL POSCONFLICTO</t>
  </si>
  <si>
    <t>SONIDO MESTIZO</t>
  </si>
  <si>
    <t xml:space="preserve">FUNDACION FAMILIA NUEVA IMAGEN DE TEJIDO HUMANO FNITH </t>
  </si>
  <si>
    <t>CORPORACION ARTISTICA JERA DANZAS</t>
  </si>
  <si>
    <t>CULTURA ALTERNA</t>
  </si>
  <si>
    <t>STUDIO HATHOR DANCE</t>
  </si>
  <si>
    <t>HOGAR DE PASO DULCE MASCOTA</t>
  </si>
  <si>
    <t>ASOCIACION DE ADULTOS MAYORES MI TERCERA PRIMAVERA</t>
  </si>
  <si>
    <t>MOVIMIENTO COMUNITARIO DE ALTERNATIVA AFROCOLOMBIANA MAFROCOL</t>
  </si>
  <si>
    <t>JUAN PABLO II</t>
  </si>
  <si>
    <t>ORIGEN ENSAMBLE</t>
  </si>
  <si>
    <t>AMERICANTA</t>
  </si>
  <si>
    <t>ORGANIZACION SOCIAL Y CULTURAL ORUGA</t>
  </si>
  <si>
    <t>FUNDACION PROYECTO CHANEJO</t>
  </si>
  <si>
    <t>ESCUELA DE ARTES ESCENICAS Y CIRCENSES LA CANDELARIA</t>
  </si>
  <si>
    <t>ORGANIZACION SOCIO AMBIENTAL RECICLANDO PAZ</t>
  </si>
  <si>
    <t>ASOCIACION DE BENEFICIARIOS DE LOS COMEDORES COMUNITARIOS DE LOS MARTIRES ABECOCMAR</t>
  </si>
  <si>
    <t>COLECTIVA POPULAR RAICES</t>
  </si>
  <si>
    <t>ARTE MULATA</t>
  </si>
  <si>
    <t>PROCESO UNION DE COSTURERO</t>
  </si>
  <si>
    <t>MIGRACION SIN ESTIGMAS</t>
  </si>
  <si>
    <t>ASOCIACION DE MUJERES AFROCOLOMBIANAS AMUAFROC</t>
  </si>
  <si>
    <t>ESCUELA LIBERTARIA POR LA EDUCACION POPULAR</t>
  </si>
  <si>
    <t>ESCUELA DE FORMACION MULTIDEPORTIVA</t>
  </si>
  <si>
    <t>ASIPROCOP</t>
  </si>
  <si>
    <t>RED NACIONAL JOVENES DE AMBIENTE</t>
  </si>
  <si>
    <t>TALLER LITERARIO PABLO NERUDA</t>
  </si>
  <si>
    <t>FUNDACION SOCIAL CRECER</t>
  </si>
  <si>
    <t>BIBLIOTECA PLANETA PALABRA</t>
  </si>
  <si>
    <t>ASOCIACION CENTRO DE ACOPIO VIVANDEROS PLAZA DE MERCADO SAMPER MENDOZA</t>
  </si>
  <si>
    <t>SINCARIMBA</t>
  </si>
  <si>
    <t>COLECTIVO JOVENES POR LA PAZ</t>
  </si>
  <si>
    <t>CORPORACION AFROINDIGENAS MI COLOMBIA</t>
  </si>
  <si>
    <t>AFRODES BOGOTA</t>
  </si>
  <si>
    <t>COLECTIVE ARTE SINPAUSA</t>
  </si>
  <si>
    <t>THE FIRST SCHOOL</t>
  </si>
  <si>
    <t>FUNDACION FUPAYA</t>
  </si>
  <si>
    <t>FURIA DIVERSA Y CALLEJERA</t>
  </si>
  <si>
    <t>AMBIENTE TABANOY</t>
  </si>
  <si>
    <t>JUEVES DE RAP EN LA 60</t>
  </si>
  <si>
    <t>PROYECTO TIERRA</t>
  </si>
  <si>
    <t>COLECTIVO JUVENIL LA HOJA</t>
  </si>
  <si>
    <t>CUIDAR MI PLANETA</t>
  </si>
  <si>
    <t>JEUG KING HYCATA</t>
  </si>
  <si>
    <t>AGRUPACION MAGO JASPER</t>
  </si>
  <si>
    <t>ASOCIACION DE MUJERES QUIBANAS AGROEMPRESARIAL</t>
  </si>
  <si>
    <t>SPEED BREAKERS CREW</t>
  </si>
  <si>
    <t>CENTRO MUSICAL PARA EL PERSONAL MAYOR EN LA LOCALIDAD DE TUNJUELITO</t>
  </si>
  <si>
    <t>UE FAHAOA CASA EN LAS NUBES</t>
  </si>
  <si>
    <t>CASA LUNA</t>
  </si>
  <si>
    <t>CONSEJO LOCAL DE MUJERES</t>
  </si>
  <si>
    <t>CUERPOS DIVERSOS</t>
  </si>
  <si>
    <t>LA GUACHE TEATRO</t>
  </si>
  <si>
    <t>MESA GRAFFITI MUJER</t>
  </si>
  <si>
    <t>AMANECER VITAL</t>
  </si>
  <si>
    <t>FLOTA TEATRAL</t>
  </si>
  <si>
    <t>TALLER CASA QUEMADA</t>
  </si>
  <si>
    <t>COLECTIVO AUDIOVISUAL CUARTO ROJO</t>
  </si>
  <si>
    <t>WALKA</t>
  </si>
  <si>
    <t>COMITE VEREDAL TUNAL BAJO</t>
  </si>
  <si>
    <t>EFECTO CORPORAL</t>
  </si>
  <si>
    <t>ESCUELA DE FORMACION ARTISTICA EN MUSICAS CAMPESINAS CHORRILLOS SUBA</t>
  </si>
  <si>
    <t>CLUB DE ABUELOS LOS CONQUISTADORES DE SUENOS Y ESPERANZAS BENITO MORENO</t>
  </si>
  <si>
    <t>ASOCIACION LA GALLINA CAMPESINA</t>
  </si>
  <si>
    <t>MTB USME SUMAPAZ</t>
  </si>
  <si>
    <t>COLECTIVO DE MUJERES CAMPESINAS CAMPO VIVO</t>
  </si>
  <si>
    <t>ACADEMIA DE BAILE SUENO Y SABOR LATINO</t>
  </si>
  <si>
    <t>BOGOTOWN DC</t>
  </si>
  <si>
    <t>ESCUELA DE CULTURA CAMPESINA</t>
  </si>
  <si>
    <t>POMPY SAS</t>
  </si>
  <si>
    <t>REVOLUCION DE LA ALPARGATA</t>
  </si>
  <si>
    <t>MUJERES TEJEDORAS RURALES DEL VERJON RECUPERANDO MEMORIA</t>
  </si>
  <si>
    <t>COLECTIVO PEGUCHEPURA</t>
  </si>
  <si>
    <t>TALLER COPETON</t>
  </si>
  <si>
    <t>FUNDACION CAKIKE</t>
  </si>
  <si>
    <t>MUJERES QUIBENAS EMPRENDEDORAS</t>
  </si>
  <si>
    <t>FUNDACION ARTE COLOMBIA</t>
  </si>
  <si>
    <t>FUNDACION ENCAMINARTE CULTURA</t>
  </si>
  <si>
    <t>A TODO MALABAR</t>
  </si>
  <si>
    <t>ROSAS DE FE Y ESPERANZA</t>
  </si>
  <si>
    <t>AGRUPACION KAIROS</t>
  </si>
  <si>
    <t>KABITAT</t>
  </si>
  <si>
    <t>SOMOS COLECTIVO ARTISTICO</t>
  </si>
  <si>
    <t>BACATA DC</t>
  </si>
  <si>
    <t>FUNDACION ARTISTICA Y CULTURAL HYNTIBA</t>
  </si>
  <si>
    <t>ORGANIZACION SOCIAL PARA LA CULTURA EL AMBIENTE Y LA EDUCACION</t>
  </si>
  <si>
    <t>FUNDACION PARA EL DESARROLLO HUMANO Y SOCIAL FUNDAACION SER SOCIAL</t>
  </si>
  <si>
    <t>KONDENADOZ FONTIBON</t>
  </si>
  <si>
    <t>BIBLIOTECA COMUNITARIA PALESTINA</t>
  </si>
  <si>
    <t>EL ARMONIQUERO</t>
  </si>
  <si>
    <t>COLECTIVO CULTIVANDO SALUD</t>
  </si>
  <si>
    <t>COLECTIVO SU B VERSION</t>
  </si>
  <si>
    <t>SEMILLERO EN NANOTECNOLOGIA Y MATERIALES AVANZADOS</t>
  </si>
  <si>
    <t>MUJER ACTIVA</t>
  </si>
  <si>
    <t>COLECTIVO ANATEMA COMICS</t>
  </si>
  <si>
    <t>EL LABORATORIO DE HIPATIA</t>
  </si>
  <si>
    <t>CORPORACION CONECTANDO EXPRESIONES POR LA LIBERTAD DEL ARTE CELA</t>
  </si>
  <si>
    <t>ECO VERJON</t>
  </si>
  <si>
    <t>LAS FRAILEJONAS</t>
  </si>
  <si>
    <t>FUNDESA</t>
  </si>
  <si>
    <t>LA ROLADA</t>
  </si>
  <si>
    <t>LA SOCIEDAD DEL ARTE DE USAQUEN PODCAST HISTORIA Y STOUMOUTION CAPITULO UNA ORIGEN DEL VOCABLO USAQUEN</t>
  </si>
  <si>
    <t xml:space="preserve"> HIPSTEP</t>
  </si>
  <si>
    <t>USQUA ACCION COLECTIVA</t>
  </si>
  <si>
    <t>PRUEBA MAYO 2023</t>
  </si>
  <si>
    <t>MELILAND AMOR EN CUATRO PATAS</t>
  </si>
  <si>
    <t>MAPA TEUSAQUILLO DISTRITO CULTURAL</t>
  </si>
  <si>
    <t>ART NOMADA COLOMBIA</t>
  </si>
  <si>
    <t>MELODEAR</t>
  </si>
  <si>
    <t>FUNDACION SEMILLAS DE ESPERANZA EMPODERANDO FUTUROS EXITOSOS OSDEFE</t>
  </si>
  <si>
    <t xml:space="preserve">ECOCHATARREROS CIENCIA Y TECNOLOGIA PARA EL ECODESARROLLO </t>
  </si>
  <si>
    <t>PIGMENTO URBANO</t>
  </si>
  <si>
    <t>BALLET FOLCLORICO FLOR DEL CAFE</t>
  </si>
  <si>
    <t>ADULTOS MAYORES EL EDEN</t>
  </si>
  <si>
    <t>RED PYBA BOSA</t>
  </si>
  <si>
    <t>MUJERES HACIENDO MEMORIA COSTURERO DE SUBA</t>
  </si>
  <si>
    <t>COLECTIVO CERAMICA DIVERSA</t>
  </si>
  <si>
    <t>NANAS KAOTICAS</t>
  </si>
  <si>
    <t>CENTRO INTEGRAL MANANTIAL DE LOTOS</t>
  </si>
  <si>
    <t>MPW</t>
  </si>
  <si>
    <t>COLECTIVO DIGESTION ECOLOGICA</t>
  </si>
  <si>
    <t>COMUNIDAD SIE KIKA</t>
  </si>
  <si>
    <t>AGRUPACION LA QUINTA SHOW</t>
  </si>
  <si>
    <t>CORPORACION EN MOVIMIENTO AIJ</t>
  </si>
  <si>
    <t>ESPERANZA DEL PRESENTE</t>
  </si>
  <si>
    <t>HERENCIA LATINA</t>
  </si>
  <si>
    <t>DIVERSAMENTE HABILES DE SUMAPAZ</t>
  </si>
  <si>
    <t>AGRUPACION FAGUA</t>
  </si>
  <si>
    <t>ASOCIACION EDUCATIVA Y CULTURAL HOJA AL VIENTO</t>
  </si>
  <si>
    <t>SINO DEL SUR</t>
  </si>
  <si>
    <t>CLUB SEPTIMO LOGO</t>
  </si>
  <si>
    <t>ASOREDES</t>
  </si>
  <si>
    <t>COLECTIVO AUDIOVISUAL CRONICALLES</t>
  </si>
  <si>
    <t>ASOCIACION FOLKLORICA PALOS CUERDAS Y KOTIZAS PCK</t>
  </si>
  <si>
    <t>KINE ESCUELA DE ARTES MOVILES</t>
  </si>
  <si>
    <t>BIBLIOTECA COMUNITARIA VIOLETTA</t>
  </si>
  <si>
    <t>ORGANIZACION SOCIOAMBIENTAL SOY UNO MAS</t>
  </si>
  <si>
    <t>DITA MARI</t>
  </si>
  <si>
    <t xml:space="preserve">PODER POPULAR UNIDOS SOMOS MAS FUERTES </t>
  </si>
  <si>
    <t>PASOS MULTIPLES</t>
  </si>
  <si>
    <t>FUNDACION ECOTRIBAL</t>
  </si>
  <si>
    <t>CLUB DE FORMACION DE SKATEBOARDING</t>
  </si>
  <si>
    <t>FUNDACION RECONSTRUYENDO JUNTOS</t>
  </si>
  <si>
    <t>AKASHA ARTE Y CULTURA</t>
  </si>
  <si>
    <t>SINEAMBORE</t>
  </si>
  <si>
    <t>CORPORACION NEMEQUENE PARA EL DESARROLLO</t>
  </si>
  <si>
    <t>CORPORACION COLOMBIA UNIDA POR EL RESPETO AL ADULTO ADULTO MAYOR Y A LA FAMILIA COR ADULTO MAYOR FAMILIA COLOMBIA SIGLA COR ADULTO MAYOR FAMILIACOLOMBIA</t>
  </si>
  <si>
    <t>TIA CLETA BICIESCUELA</t>
  </si>
  <si>
    <t>COLECTIVO HYNTIBA RESISTE</t>
  </si>
  <si>
    <t>SENSITIVARTE</t>
  </si>
  <si>
    <t xml:space="preserve">COLECTIVO DE DEFENSORES DE DERECHOS HUMANOS FELIX RUEDA Q E P D </t>
  </si>
  <si>
    <t>COLECTIVO IRCULTURAPP</t>
  </si>
  <si>
    <t>SIN DESIGUALDAD POR NUESTRA SEXUALIDAD</t>
  </si>
  <si>
    <t>FEDEVAL FEDERACION DE ALTERNATIVAS ANTITABACO</t>
  </si>
  <si>
    <t>CORPORACION PARA EL DESARROLLO AFROCOLOMBIANO COPRPODEPA</t>
  </si>
  <si>
    <t>COLECTIVO BUEN PARCHE</t>
  </si>
  <si>
    <t>ORGANIZACION INDIGENA DE LOS PUEBLOS EMBERA EN BOGOTA EMBERABACATA</t>
  </si>
  <si>
    <t>CENTRO DE CONOCIMIENTO CASA MISAK BOGOTA</t>
  </si>
  <si>
    <t>EL SENTIDO DE LA VIDA</t>
  </si>
  <si>
    <t>NUESTRO TERRITORIO</t>
  </si>
  <si>
    <t>FUNDACION LOS INCORRUPTIBLES OTRA FORMA DE VIVIR NUESTROS DERECHOS</t>
  </si>
  <si>
    <t>CLUB DEPORTIVO DE FUTBOL Y SUS MODALIDADES REAL CARACOLI FC</t>
  </si>
  <si>
    <t>CLUB ORQUIDEAS LAS ORIGINALES NUEVO CHILE</t>
  </si>
  <si>
    <t>FEDAMCO</t>
  </si>
  <si>
    <t>BUKANEROS FUTBOL POPULAR</t>
  </si>
  <si>
    <t>FUNDACION CONTACTO D C</t>
  </si>
  <si>
    <t>CICLO EXPEDICIONES CULTURALES</t>
  </si>
  <si>
    <t>DIVERTAREAS</t>
  </si>
  <si>
    <t>COLECTIVO CUNDIROLOBOYACENSE ENRAIZANDO TRADICIONES</t>
  </si>
  <si>
    <t>COLECTIVO AMANECER DE LA MEMORIA</t>
  </si>
  <si>
    <t>CASA NIDO ECOSISTEMA CULTURAL</t>
  </si>
  <si>
    <t>FUNDACION ASOSPRAM</t>
  </si>
  <si>
    <t>CIRCOMUNIDAD</t>
  </si>
  <si>
    <t>MUJERES BELLAFLORENCES</t>
  </si>
  <si>
    <t>FUNDACION ARTISTICA Y DEPORTIVA ABADIA</t>
  </si>
  <si>
    <t>FUNDACION ALEGRIA</t>
  </si>
  <si>
    <t>SIMIENTE CONSCIENTE</t>
  </si>
  <si>
    <t>FUNDACION AGUILAS DORADAS DE BOGOTA</t>
  </si>
  <si>
    <t>CAIMACAN</t>
  </si>
  <si>
    <t>CORPOLIDEREX</t>
  </si>
  <si>
    <t>SENDEROS</t>
  </si>
  <si>
    <t>BIBLIOTECA COMUNITARIA BAUL DE LETRAS</t>
  </si>
  <si>
    <t>ASOCIACION MI CASA</t>
  </si>
  <si>
    <t>LA BANDA DEL EXPRESO</t>
  </si>
  <si>
    <t>PRO BIKE</t>
  </si>
  <si>
    <t>BALONCESTO POR SU VIDA</t>
  </si>
  <si>
    <t>CORPORACION ARTE EN MOVIMIENTO</t>
  </si>
  <si>
    <t>BAKATA ESCUELA POPULAR AMBIENTAL Y CULTURAL DE PUENTE ARANDA</t>
  </si>
  <si>
    <t>PACIFIC FLOW STAR</t>
  </si>
  <si>
    <t>FUNDACION EL MAR DE LOS ANGELES FEMLA</t>
  </si>
  <si>
    <t>CORPORACION LA LUZ DE ESPERANZA</t>
  </si>
  <si>
    <t>CICLO CIRCO MONOCICLO</t>
  </si>
  <si>
    <t>SUBA EN BICI</t>
  </si>
  <si>
    <t>ENPRIETITUD</t>
  </si>
  <si>
    <t>CORPORACION SOCIAL Y EMPRESARIAL DIMOARTE</t>
  </si>
  <si>
    <t>AGRUPACION EXPRESIONES</t>
  </si>
  <si>
    <t>SUBA ES DEL LEON</t>
  </si>
  <si>
    <t>COLECTIVO REINA AFRICANA</t>
  </si>
  <si>
    <t>KEN SIA</t>
  </si>
  <si>
    <t>COLECTIVO PARCHANDO ANDO</t>
  </si>
  <si>
    <t>ASOCIACION DE EMPRENDEDORAS CONVICCION</t>
  </si>
  <si>
    <t>DELEGACION FEMENINA BLUE RAIN</t>
  </si>
  <si>
    <t>COLECTIVO HOSTIL</t>
  </si>
  <si>
    <t>RED DE MUJERES LAS DEL SUR</t>
  </si>
  <si>
    <t>TEJIENDO TIERRA</t>
  </si>
  <si>
    <t>ESCALA IN SAS</t>
  </si>
  <si>
    <t>MMA WOMAN</t>
  </si>
  <si>
    <t>FUNDACION TRANSFORMANDO NACIONES</t>
  </si>
  <si>
    <t>LABORATORIO DEL RUIDO</t>
  </si>
  <si>
    <t>RED DE HUERTAS SEMILLAS DE SOBERANIA CHAPINERO</t>
  </si>
  <si>
    <t>AGRUPACION DE DANZA SN CREW</t>
  </si>
  <si>
    <t>FESTIVAL CUIDA NATURA</t>
  </si>
  <si>
    <t>COLECTIVO AGUA E PANELA</t>
  </si>
  <si>
    <t>COMITE PEQUENOS GIGANTES</t>
  </si>
  <si>
    <t>CORPORACION TIERRA LIBRE</t>
  </si>
  <si>
    <t>ASOVIDA ASOCIACION POR EL DESARROLLO SOCIAL</t>
  </si>
  <si>
    <t>FUNDACION DE LA MANO DE DIOS</t>
  </si>
  <si>
    <t xml:space="preserve">CASA DE MEDICINA Y APRENDIZAJE EL VALLE DE LOS LOBOS </t>
  </si>
  <si>
    <t>ASOCIACION RECICLADORES NUEVA CULTURA</t>
  </si>
  <si>
    <t>BANDA DE MARCHA FENIX IMPERIAL</t>
  </si>
  <si>
    <t>PAINTERY</t>
  </si>
  <si>
    <t>FUNDACION CHAGAINA GUERRERA</t>
  </si>
  <si>
    <t>COLECTIVO RESCATANDO ESPERANZAS</t>
  </si>
  <si>
    <t>NEW WORD</t>
  </si>
  <si>
    <t>FUNDACION ORGANIZACION SER</t>
  </si>
  <si>
    <t>HUERTA NUEVA XISQUA</t>
  </si>
  <si>
    <t>MOOD BIO SPORT</t>
  </si>
  <si>
    <t>COLECTIVO MUJERES TIERRA Y MEMORIA</t>
  </si>
  <si>
    <t>AFRO DAYA</t>
  </si>
  <si>
    <t>CANAMOR</t>
  </si>
  <si>
    <t>RECICLANDO PARA DEJAR HUELLA</t>
  </si>
  <si>
    <t>COLECTIVO HALSA DANZA Y BAILE</t>
  </si>
  <si>
    <t>CARANGUAY</t>
  </si>
  <si>
    <t>BATUCADA INSURRECTAS</t>
  </si>
  <si>
    <t>FUNDACION ABUELOS CIEN ANOS DE SALUD Y VIDA</t>
  </si>
  <si>
    <t>CANITAS DORADAS DE LAS ATALAYAS II</t>
  </si>
  <si>
    <t>TIBABUYES ACTIVA</t>
  </si>
  <si>
    <t>FUNDACION AMAR Y SONAR</t>
  </si>
  <si>
    <t>ASOCIACION LA ANFIBIA ONG</t>
  </si>
  <si>
    <t>LIGA DE APRENDIZAJE TRANSMIGRANTE</t>
  </si>
  <si>
    <t>FUNDACION DESPACIO</t>
  </si>
  <si>
    <t>JOVENES LAGO DE SUBA</t>
  </si>
  <si>
    <t>HUELLITAS QUE SUMAN</t>
  </si>
  <si>
    <t>COLECTIVO POPULAR RESPIRARTE</t>
  </si>
  <si>
    <t>FUNDACION VIDA Y DIGNIDAD FUDIVI</t>
  </si>
  <si>
    <t>COMUNES CREATIVOS</t>
  </si>
  <si>
    <t>MUJERES LIDERES PARA UN MUNDO NUEVO</t>
  </si>
  <si>
    <t>UNION DE TRABAJADORES VENEZOLANOS Y COLOMBO VENEZOLANOS CAPITULO COLOMBIA</t>
  </si>
  <si>
    <t>MMA KIDS</t>
  </si>
  <si>
    <t>MOVIMIENTO AR COLOMBIA</t>
  </si>
  <si>
    <t>COLECTIVO DAB</t>
  </si>
  <si>
    <t>FIVA AKA PACHA</t>
  </si>
  <si>
    <t>TIENDA PRODUCTO OFICIAL</t>
  </si>
  <si>
    <t>PARADAS EN LOS PEDALES</t>
  </si>
  <si>
    <t>SUBASE A LA BICI</t>
  </si>
  <si>
    <t>SONO RE EVOLUCION NATURAL</t>
  </si>
  <si>
    <t>CORPORACION COLIDERATE</t>
  </si>
  <si>
    <t>LOS PREGONEROS</t>
  </si>
  <si>
    <t>MULATOS DE COLOMBIA</t>
  </si>
  <si>
    <t>CORPORACION ARTISITICA Y CULTURAL AMARU</t>
  </si>
  <si>
    <t>COLECTIVO SER CONCIENCIA</t>
  </si>
  <si>
    <t>EDUCACION AL TABLERO</t>
  </si>
  <si>
    <t>PRGAMNIZACION JUAN RAP</t>
  </si>
  <si>
    <t>FUNDACION TRABAJANDO POR UNA VIDA DIGNA</t>
  </si>
  <si>
    <t>FUNDACION RECYCLEKIDS CAPITULO COLOMBIA</t>
  </si>
  <si>
    <t>EKHO RADIO COLECTIVO</t>
  </si>
  <si>
    <t>RUEDA COMO NINA</t>
  </si>
  <si>
    <t>CORPORACION RESILIENCIA CIENCIA Y TECNOLOGIA</t>
  </si>
  <si>
    <t>ASOCIACION DE VIVIENDA SANTA MARIA DE LA LAGUNA</t>
  </si>
  <si>
    <t>FUNDACION CASA DORADA</t>
  </si>
  <si>
    <t>FUNDACION VDS DANZA INCLUYENTE</t>
  </si>
  <si>
    <t>FUNDACION BAULES DEL SABER</t>
  </si>
  <si>
    <t>FUNDACION IGUALARTE</t>
  </si>
  <si>
    <t>JOVENES DE CANCHA</t>
  </si>
  <si>
    <t>COLECTIVO SOCIOCULTURAL MASTER CLAN</t>
  </si>
  <si>
    <t>PINTURAFRESCA CREW</t>
  </si>
  <si>
    <t>RED HARPYA</t>
  </si>
  <si>
    <t>LA BANDA KOLINA</t>
  </si>
  <si>
    <t>ECO CULTURA</t>
  </si>
  <si>
    <t xml:space="preserve">ESCUELA DE FORMACION FOLCLORICA MOHANA EFF MOHANA </t>
  </si>
  <si>
    <t>BOGOTARROSCREW</t>
  </si>
  <si>
    <t>COLECTIVO BARBA DE PEZ</t>
  </si>
  <si>
    <t>LOS PINZAS BLUE RAIN</t>
  </si>
  <si>
    <t xml:space="preserve">JOVENES POR UN MUNDO UNIDO BOGOTA </t>
  </si>
  <si>
    <t>COLECTIVO FLORIDA SAN LUIS</t>
  </si>
  <si>
    <t>APAPACHOS</t>
  </si>
  <si>
    <t>ACADEMIA DE FUTSAL SPORTING</t>
  </si>
  <si>
    <t>ZELFITA GRAFITTI CREW</t>
  </si>
  <si>
    <t>FUNDACION PUEBLO DE PIEL BRILLANTE</t>
  </si>
  <si>
    <t>PACTO JUVENIL</t>
  </si>
  <si>
    <t>FUNDACION POMPE CLUB INTERNACIONAL</t>
  </si>
  <si>
    <t>ARATELA</t>
  </si>
  <si>
    <t>VOZ ANCESTRAL</t>
  </si>
  <si>
    <t>DINASTIA BOSA NV</t>
  </si>
  <si>
    <t>DEKADENTES</t>
  </si>
  <si>
    <t>CUERVOS BOGOTA</t>
  </si>
  <si>
    <t>FUNDACION ROBIN BOOK</t>
  </si>
  <si>
    <t>FUNDACION CAMBIANDO HISTORIAS DE COLOMBIA</t>
  </si>
  <si>
    <t>CLUB DEPORTIVO ZENYT</t>
  </si>
  <si>
    <t>CULTURA AMBIENTAL</t>
  </si>
  <si>
    <t>LA QUINTA ESCENA</t>
  </si>
  <si>
    <t>FUNLEPAC</t>
  </si>
  <si>
    <t>GRUPO DE DANZA MARAVILLAS DEL OCASO</t>
  </si>
  <si>
    <t>SIGUEME FORJADORAS POR LA VIDA</t>
  </si>
  <si>
    <t>OASIS DE AMOR</t>
  </si>
  <si>
    <t>PASION GALLINA FONTIBON DISTRITO CAPITAL</t>
  </si>
  <si>
    <t>OCE FONTIBON ORGANIZACION COLOMBIANA DE ESTUDIANTES</t>
  </si>
  <si>
    <t>CREDO IN CAUSAE</t>
  </si>
  <si>
    <t>COLECTIVO CULTURA KITZUNE</t>
  </si>
  <si>
    <t>SER SUR ARTISTAS</t>
  </si>
  <si>
    <t>LIDERES AMBIENTALES POR BOGOTA</t>
  </si>
  <si>
    <t>INSURGENCIA SUBA</t>
  </si>
  <si>
    <t>SALVEMOS LA LOMA</t>
  </si>
  <si>
    <t>FUNDACION2PAISES</t>
  </si>
  <si>
    <t>CULTURA HUMANA MAS SOCIEDAD</t>
  </si>
  <si>
    <t>UNDERMAK PROD</t>
  </si>
  <si>
    <t>QUYCA TY</t>
  </si>
  <si>
    <t>LA CAJA VIAJERA</t>
  </si>
  <si>
    <t>MI GENTE AFROPACIFICO</t>
  </si>
  <si>
    <t>FUNDACION RUSAMBIENTAL</t>
  </si>
  <si>
    <t>ESCUELA DE FORMACION CULTURAL RETADORES DE LA GRAVEDAD</t>
  </si>
  <si>
    <t>LOS GUERREROS DEL PARLANTE</t>
  </si>
  <si>
    <t>TU NUEVA HUELLALLA</t>
  </si>
  <si>
    <t>FUNDEHA</t>
  </si>
  <si>
    <t>FUNDACION UNA GOTA DE AMOR ES SUFICIENTE</t>
  </si>
  <si>
    <t>CONFEDERACION DE PUEBLOS INDIGENAS PARA LA COMUNIDAD ANDINA DE NACIONES CONPICAN</t>
  </si>
  <si>
    <t>ORVIC</t>
  </si>
  <si>
    <t>MUJERES DE VISION VICTIMAS DEL CONFLICTO ARMADO</t>
  </si>
  <si>
    <t>VISION VERDE EN CONDICION DE DISCAPACIDAD</t>
  </si>
  <si>
    <t>FUNDACION WAA IN COOPERACION ENTRE CORAZONES</t>
  </si>
  <si>
    <t>AGRUPACION KATRIEL</t>
  </si>
  <si>
    <t xml:space="preserve">GRUPO ARTISTICO CORAZON DE FENIX RENACE CON TU ARTE </t>
  </si>
  <si>
    <t>LA PMIXE</t>
  </si>
  <si>
    <t>ESCUELA POPULAR Y DEPORTIVA HYNTIBA</t>
  </si>
  <si>
    <t>COLECTIVO DE COMUNICACION ALTERNATIVA Y POPULAR TEJIENDO LA MONTANA</t>
  </si>
  <si>
    <t>DANZAS DEL SUCRE</t>
  </si>
  <si>
    <t>FEDERACION NACIONAL DE VICTIMAS Y CONGREGADOS FENAVIC</t>
  </si>
  <si>
    <t>FUNDACION IMPULSO AMBIENTAL</t>
  </si>
  <si>
    <t>ASOCIACION DE RECICLADORES DE OFICIO RECICLOSOCIAL</t>
  </si>
  <si>
    <t xml:space="preserve">FUNDACION CENTRO DE ESTUDIO Y DE INVESTIGACION SOCIO CULTURAL DEL PACIFICO COLOMBIANO FUCISPAC </t>
  </si>
  <si>
    <t xml:space="preserve">FUNDACION TRIUNFO JOVEN F T J </t>
  </si>
  <si>
    <t>ALIANZA JUVENIL SAN CRISTOBAL</t>
  </si>
  <si>
    <t>AGRUPACION CULTURAL CUERVOS Y GARZAS</t>
  </si>
  <si>
    <t>VUELA TU PUEDES</t>
  </si>
  <si>
    <t xml:space="preserve">ASOCIACION PARA LA RECONCILIACION Y EL DESARROLLO DE PERSONAS VICTIMAS DEL CONFLICTO ARMADO Y VULNERABLE DE COLOMBIA ASOVINOTINTO </t>
  </si>
  <si>
    <t>CIRCO DEL FUEGO</t>
  </si>
  <si>
    <t xml:space="preserve">ASOCIACION DE MUJERES AFRO POR LA PAZ AFROMUPAZ </t>
  </si>
  <si>
    <t>FUNDACION PARA EL DESARROLLO INTEGRAL DE LA MUJER SIGLO XXI</t>
  </si>
  <si>
    <t>PORTADORES DE SUENOS</t>
  </si>
  <si>
    <t>CORPORACION BUENOS AIRES</t>
  </si>
  <si>
    <t>FUNDACION SEBASTIAN ALEJANDRO</t>
  </si>
  <si>
    <t>FUNDACION TITERES DE LUCILA CHICA</t>
  </si>
  <si>
    <t>ARADIA</t>
  </si>
  <si>
    <t>FUNDACED</t>
  </si>
  <si>
    <t>CORPORACION COLOMBIANA HERENCIAS DEL FOLCLOR</t>
  </si>
  <si>
    <t>FUNDACION TERRITORIO AMBIENTAL Y SOCIAL</t>
  </si>
  <si>
    <t>UNIVERSAL CREW</t>
  </si>
  <si>
    <t>FUNDACION HERB IS THE HEALING</t>
  </si>
  <si>
    <t>CASA RAIZ</t>
  </si>
  <si>
    <t>REVOLUCION FS</t>
  </si>
  <si>
    <t>LA ETERNA DINASTIA</t>
  </si>
  <si>
    <t xml:space="preserve">FUNDACION EDUCATIVA Y CULTURAL TODO POR NUESTRA GENTE </t>
  </si>
  <si>
    <t>FUNDACION LOCAL HUELLAS DE ESPERANZA</t>
  </si>
  <si>
    <t>MUJERES EMPRENDEDORAS</t>
  </si>
  <si>
    <t>ASOFAMIFUTURO</t>
  </si>
  <si>
    <t>APRENDE CON STIFF</t>
  </si>
  <si>
    <t xml:space="preserve">UNA MIRADA AL FUTURO EN IGUALDAD DE GENERO FUNGENERO </t>
  </si>
  <si>
    <t>AÑOS DORADOS EL RECREO Y PARQUES DE BOGOTA</t>
  </si>
  <si>
    <t>BULLA AMBIENTAL</t>
  </si>
  <si>
    <t>FUNDACION TORRE FUERTE FUNTOFU</t>
  </si>
  <si>
    <t>FONTIBON BLUE RAIN</t>
  </si>
  <si>
    <t>PARAMO FREESTYLE</t>
  </si>
  <si>
    <t>CENTRO DE PENSAMIENTO PIONEROS</t>
  </si>
  <si>
    <t>BOGOTA ORGANICA</t>
  </si>
  <si>
    <t>CORPORACION AMA COLOMBIA AGROECOLOGICA</t>
  </si>
  <si>
    <t>TURISTEANDO ENGATIVA</t>
  </si>
  <si>
    <t>CORPORACION DEPORTIVA ARTISTICA Y CULTURAL FUTUROS GIGANTES</t>
  </si>
  <si>
    <t>FUNDACION MI MUNDO IDEAL</t>
  </si>
  <si>
    <t>ENCUENTRO DE MUJERES TRANS</t>
  </si>
  <si>
    <t>FUNDACION SALVEMOS NUESTRO PLANETA</t>
  </si>
  <si>
    <t>ASOETNICAFROVICTIMAS</t>
  </si>
  <si>
    <t>BIBLIOTECA COMUNITARIA INTEGRANDO HUELLAS</t>
  </si>
  <si>
    <t>FUNDACION SINAPSIS COLOMBIA</t>
  </si>
  <si>
    <t>FUNDACION VICENTE VIVAS</t>
  </si>
  <si>
    <t>CORPORACION SILABA</t>
  </si>
  <si>
    <t>LA TAGUA</t>
  </si>
  <si>
    <t>CORPORACION PARA EL DESARROLLO INTEGRAL DE LA MUJER Y NINEZ</t>
  </si>
  <si>
    <t>POR UN MEJOR FUTURO PARA LAS VICTIMAS</t>
  </si>
  <si>
    <t>ASOCIACION FOLCLORICA CENTRO CULTURAL LLANERO</t>
  </si>
  <si>
    <t>ZINFONTE</t>
  </si>
  <si>
    <t>ASOCIACION DE VUELTA A LA VIDA</t>
  </si>
  <si>
    <t>CORPORACION CULTURAL BACATA</t>
  </si>
  <si>
    <t>UNIDAS</t>
  </si>
  <si>
    <t>ESCUELA KYRIOS CLUB</t>
  </si>
  <si>
    <t>NOSOTRAS PEDALEAMOS</t>
  </si>
  <si>
    <t>FUNDACION TORRENCIAL DE JUVENTUD</t>
  </si>
  <si>
    <t>FUNDACION GERO</t>
  </si>
  <si>
    <t>CONSEJO DE MUJERES MUISCA DE SUBA</t>
  </si>
  <si>
    <t>ASOCIACION OFICINA DE PROYECTOS SOCIALES PMO SOCIAL</t>
  </si>
  <si>
    <t>O V NUEVO AMANECER</t>
  </si>
  <si>
    <t>ASOCIACION NACIONAL DE MUJERES COLOMBIANAS</t>
  </si>
  <si>
    <t>SERKER</t>
  </si>
  <si>
    <t>MAMACITAS EN BICI</t>
  </si>
  <si>
    <t>CROMATICOS AMBIENTALES Y SOCIALES</t>
  </si>
  <si>
    <t>SUMERCE</t>
  </si>
  <si>
    <t>BONITAS EN BICI</t>
  </si>
  <si>
    <t>ESCUELA DE FORMACION DEPORTIVA FLORIDA FUTSAL</t>
  </si>
  <si>
    <t>ACROPOLIS ENTERTAINMENT</t>
  </si>
  <si>
    <t>EDUCACION ESPIRAL</t>
  </si>
  <si>
    <t>CREW LATINOS</t>
  </si>
  <si>
    <t>ORGANIZACION PARKOUR STREET JUMP</t>
  </si>
  <si>
    <t>COLECTIVO LA ALBORADA</t>
  </si>
  <si>
    <t>HUERTA SANTUARIO SUBA</t>
  </si>
  <si>
    <t>ACCION EDUCATIVA SUBA</t>
  </si>
  <si>
    <t>CONCEJO DE JOVENES MUISCAS DE SUBA</t>
  </si>
  <si>
    <t>CORPORACION DE FAMILIAS UNIDAS POR COLOMBIA Y EL MUNDO CORFAUNICOL</t>
  </si>
  <si>
    <t>CLUB DE TAEKWONDO YUSAN</t>
  </si>
  <si>
    <t>FUNDACION ZION</t>
  </si>
  <si>
    <t>RED DE MUJERES DE ANTONIO NARINO</t>
  </si>
  <si>
    <t>ORGANICACION JOHAN NICOLAS RODRIGUEZ</t>
  </si>
  <si>
    <t>ASOCIACION NACIONAL DE DESPLAZADOS COLOMBIANOS ANDESCOL</t>
  </si>
  <si>
    <t>FUNDACION BLANCA LUZ CENTRO CULTURAL Y BIBLIOTECA COMUNITARIA SENDEROS DE PROGRESO</t>
  </si>
  <si>
    <t>FUNDACION RECREO DEPORTIVA Y CULTURAL BOCANEIROS</t>
  </si>
  <si>
    <t>ASOCIACION DE RECICLADORES COLOMBIA SOSTENIBLE INDUSTRIAL ARCOSI</t>
  </si>
  <si>
    <t>COLECTIVO COMUNIDAD ROMA</t>
  </si>
  <si>
    <t>PUENTE ARANDA RENACE</t>
  </si>
  <si>
    <t>CULTURAJE</t>
  </si>
  <si>
    <t>BELLEZA LIENZO</t>
  </si>
  <si>
    <t>RAUS QUYNZA</t>
  </si>
  <si>
    <t>TAPITAS X PATITAS</t>
  </si>
  <si>
    <t>ESCUELA DE MUSICA CAMPESINA DE CIUDAD BOLIVAR</t>
  </si>
  <si>
    <t>RECORDAR ES VIVIR ECONTURAL</t>
  </si>
  <si>
    <t>UNI VERSOS NATURAL</t>
  </si>
  <si>
    <t>FUNDACION ANA VALENTINA</t>
  </si>
  <si>
    <t>GRUPO DE EMPRENDIMIENTO PERSEVERANCIA ACTIVA</t>
  </si>
  <si>
    <t>ASOCIACION DEL TRABAJO DEL SECTOR TERRITORIAL Y AMBIENTAL</t>
  </si>
  <si>
    <t>ASOCIACION COLOMBIANA DE RECICLADORES VENDEDORES ACORVE</t>
  </si>
  <si>
    <t>CORPORACION EKONSIENTE</t>
  </si>
  <si>
    <t>FUNDACION MUJER DE EMPRENDIMEINTO Y NINEZ AMAMOS A SAN VICTORINO</t>
  </si>
  <si>
    <t>DANZA LATINA MARTI</t>
  </si>
  <si>
    <t>FUNDACION SEMILLA DE VIDA</t>
  </si>
  <si>
    <t>RENACER FOLCLORIKO</t>
  </si>
  <si>
    <t>NATURAL MOVIMIENTO SOCIO AMBIENTAL</t>
  </si>
  <si>
    <t>LACAMPISTREET TABOGOBEATS</t>
  </si>
  <si>
    <t>ALIANZA NACIONAL AFROCOLOMBIANA</t>
  </si>
  <si>
    <t>GENESIS ART</t>
  </si>
  <si>
    <t>FUNDACION ACCION SOCIAL POR COLOMBIA ACSOCOL</t>
  </si>
  <si>
    <t>FUNDACION KND FREESTYLE</t>
  </si>
  <si>
    <t>ASODEMUN</t>
  </si>
  <si>
    <t>MUTANTE X</t>
  </si>
  <si>
    <t>FUNDACION SOCIAL ZAFIR</t>
  </si>
  <si>
    <t>COLOMBIAN ROCKERS</t>
  </si>
  <si>
    <t>GRANJA ESCUELA AGROECOLOGIA MUTUALITOS</t>
  </si>
  <si>
    <t>LABORATORIO DE INNOVACION SOCIAL ROLEANDO LAB</t>
  </si>
  <si>
    <t>ORGANIZACION FUNDACION ECOLOGICA BACATA</t>
  </si>
  <si>
    <t>CORPORACION COLECTIVO RONIN</t>
  </si>
  <si>
    <t>BIBLIOTECA COMUNITARIA LA HUERTA</t>
  </si>
  <si>
    <t>HU MANOS</t>
  </si>
  <si>
    <t>FUNDACION NINAS NINOS ADOLESCENTES MUJERES CONSTRUCTORES DE SUENOS</t>
  </si>
  <si>
    <t>YOGA INTEGRAL</t>
  </si>
  <si>
    <t>COLECTIVO ENSENARTE</t>
  </si>
  <si>
    <t>COLORES PARA LA CIUDAD</t>
  </si>
  <si>
    <t>ZONA SEXTA BOGOTA</t>
  </si>
  <si>
    <t>ORGANIZACION FUTBOLERA ENGATIVA VERDOLAGA</t>
  </si>
  <si>
    <t>LA MAFIA BOGOTA</t>
  </si>
  <si>
    <t>ORGANIZACION ABAKUA</t>
  </si>
  <si>
    <t>JARDINERIA A TU CASA 1 2 3</t>
  </si>
  <si>
    <t>IGLESIA CRISTIANA SIEMPRE EN VICTORIA</t>
  </si>
  <si>
    <t>CASA CULTURAL HIPOGEOS</t>
  </si>
  <si>
    <t>COLECTIVO NAVEK</t>
  </si>
  <si>
    <t>FUNDACION RED SONRISAS</t>
  </si>
  <si>
    <t>AGRUPACION LAS BABAS DE LA LUNA</t>
  </si>
  <si>
    <t>NEIGHBORHOOD</t>
  </si>
  <si>
    <t>JOUPI</t>
  </si>
  <si>
    <t>ASOCIACION LABORATORIO LA COLECTIVA</t>
  </si>
  <si>
    <t>AIRBRUSH CREW</t>
  </si>
  <si>
    <t>COLECTIVO ULALA</t>
  </si>
  <si>
    <t>UNILIDERES</t>
  </si>
  <si>
    <t>COLECTIVO CONVERGENTES</t>
  </si>
  <si>
    <t>LATIN FURY</t>
  </si>
  <si>
    <t>COMPANIA ARTFOSIS</t>
  </si>
  <si>
    <t>HUERTA RAICES DE MONTANA</t>
  </si>
  <si>
    <t>LABSIT LABORATORIOS SOCIALES DE INNOVACION PARA LAS TRANSICIONES</t>
  </si>
  <si>
    <t>CONCIENBICIATE</t>
  </si>
  <si>
    <t>SEBASTIAN CRISTANCHO</t>
  </si>
  <si>
    <t>FUNDACION SOCIAL CULTURAL Y DEPORTIVA NUEVA VIDA</t>
  </si>
  <si>
    <t>COMPANIA FARO DEL SUR</t>
  </si>
  <si>
    <t>ASOCIACION UNIVERSITARIA COLOMBIANA</t>
  </si>
  <si>
    <t>LA FARSA</t>
  </si>
  <si>
    <t>FUNDACION HAGAMOS MEMORIA</t>
  </si>
  <si>
    <t>FUNDACION PARA EL DESARROLLO DE HABILIDADES Y TALENTOS</t>
  </si>
  <si>
    <t>ESCUELA COMUNITARIA DE AVISTAMIENTO DE AVES DE USME</t>
  </si>
  <si>
    <t>FUNDACION CRONUS</t>
  </si>
  <si>
    <t>ASOCIACION AMBIENTAL CULTURAL Y DEPORTIVA PIWAM</t>
  </si>
  <si>
    <t>AGENCIA ARTES</t>
  </si>
  <si>
    <t>COLECTIVO SOCIAL MFC LOCALIDAD QUINTA</t>
  </si>
  <si>
    <t>COMANDOS TERROR SUR ZONA QUINTA</t>
  </si>
  <si>
    <t>ESPONTANIA</t>
  </si>
  <si>
    <t>CARNEROS D C</t>
  </si>
  <si>
    <t>BICINEMA</t>
  </si>
  <si>
    <t>FUNDACION EN DEPORTE CULTURA Y RECREACION VIDA DIGNA</t>
  </si>
  <si>
    <t>BOGOTA COLORS</t>
  </si>
  <si>
    <t>SENTIR PENSAR TRANSFORMAR</t>
  </si>
  <si>
    <t>COLECTIVO LOCALIZATE</t>
  </si>
  <si>
    <t>COLECTIVO DIVERSIA SPORT</t>
  </si>
  <si>
    <t>BICI CULTURA USAQUEN</t>
  </si>
  <si>
    <t>SIMBIOSIS</t>
  </si>
  <si>
    <t>TERRITORIOS VIVOS</t>
  </si>
  <si>
    <t>ASOCIACION MIRACHUELO ECOAMBEINTAL</t>
  </si>
  <si>
    <t>YUTAVASO</t>
  </si>
  <si>
    <t>SINAPSIS VISUAL</t>
  </si>
  <si>
    <t>ARMATAZO CREW</t>
  </si>
  <si>
    <t>NINOS AL PARQUE</t>
  </si>
  <si>
    <t>BOMBO Y TROMPETA</t>
  </si>
  <si>
    <t xml:space="preserve">NO COMA CUENTO COMA </t>
  </si>
  <si>
    <t>PEDAL AL PASO</t>
  </si>
  <si>
    <t>JOVEN TU</t>
  </si>
  <si>
    <t>JOVENES EMPRENDEDORAS ZENU</t>
  </si>
  <si>
    <t>CUENTO AL BARRIO</t>
  </si>
  <si>
    <t>ESTAMPADOS TODOS LOS COLORES</t>
  </si>
  <si>
    <t>LOS TITIRINEROS</t>
  </si>
  <si>
    <t>LOF LABORATORIO Y OBSERVATORIO CON FOTOGRAFIA</t>
  </si>
  <si>
    <t>ORGANIZACION CONSTRUYENDO CAMINO</t>
  </si>
  <si>
    <t>USMINIA CAMINO DE LUZ</t>
  </si>
  <si>
    <t>COLECTIVO ARTISTICO ENCANTO FLAMENCO</t>
  </si>
  <si>
    <t>SEMILLAS DE MUJER</t>
  </si>
  <si>
    <t>FUNDACION AVANZA JER 33 3</t>
  </si>
  <si>
    <t>AGRUPACION ELEPHANT</t>
  </si>
  <si>
    <t>FUNDACION REAL PRIMAVERA</t>
  </si>
  <si>
    <t>FUNDACION CHOWE</t>
  </si>
  <si>
    <t>COLECTIVO CULTURAL LAS MARGARITAS</t>
  </si>
  <si>
    <t>LOCOMOTORA</t>
  </si>
  <si>
    <t>BICILAB</t>
  </si>
  <si>
    <t>IDEVOS</t>
  </si>
  <si>
    <t>CORPORACION SENDEROS DE ESPERANZA</t>
  </si>
  <si>
    <t>SLIM SHORTBOARDS</t>
  </si>
  <si>
    <t>COLECTIVO DE ARTES RAICES</t>
  </si>
  <si>
    <t>JOVENES CREATIVOS</t>
  </si>
  <si>
    <t>CHELAB BEER</t>
  </si>
  <si>
    <t>ASOCIACION DE DESPLAZADOS PERSONAS VULNERABLES Y VICTIMAS</t>
  </si>
  <si>
    <t>FUNDACION REDA RED DE EMPRENDEDORES ACTIVOS</t>
  </si>
  <si>
    <t>CHAPIBICI</t>
  </si>
  <si>
    <t>COLECTIVO ARTISTICO AUDIOVISUAL CAMARA OSCURA INC</t>
  </si>
  <si>
    <t>SANDIA MESSENGER</t>
  </si>
  <si>
    <t>LATIN REAL DANCE</t>
  </si>
  <si>
    <t>SEMILLERO CLIP</t>
  </si>
  <si>
    <t>SINESTADO STUDIO</t>
  </si>
  <si>
    <t>MDFK ESTUDIOS</t>
  </si>
  <si>
    <t>IDENTIDAD SIN LIMITES POR LA DIVERSIDAD CULTURAL DE LOS PUEBLOS</t>
  </si>
  <si>
    <t>ESTACION BICI</t>
  </si>
  <si>
    <t>AGRUPACION TEATRAL PIEL DE ROCA</t>
  </si>
  <si>
    <t>MUJERES EMPRENDEDORAS DE MONTEBLANCO</t>
  </si>
  <si>
    <t>MIL ESTACIONES</t>
  </si>
  <si>
    <t>AMIGOS DEL VELODROMO</t>
  </si>
  <si>
    <t>MI GENTE LINDA</t>
  </si>
  <si>
    <t>CLUB DEPORTIVO LA ROMA FUTBOL POPULAR FUTBOL CONSCIENTE</t>
  </si>
  <si>
    <t>FUNDACION MIZIZI YA MABABU</t>
  </si>
  <si>
    <t>BOGOTA PATINA</t>
  </si>
  <si>
    <t>FUNDACION PARA EL DESARROLLO SOCIAL PERROS SIN RAZA</t>
  </si>
  <si>
    <t>UPCYCLED ECO DEPORTIVO</t>
  </si>
  <si>
    <t>VENOTICIAS</t>
  </si>
  <si>
    <t>CONSULTO GROUP SAS</t>
  </si>
  <si>
    <t>FUNDACION DE DESARROLLO SOCIAL PASOS FIRMES</t>
  </si>
  <si>
    <t>CLUB DE GUIANZA AMBIENTAL</t>
  </si>
  <si>
    <t>CAPASVICA</t>
  </si>
  <si>
    <t>PIGMENTARTE COLECTIVO</t>
  </si>
  <si>
    <t>CENTRO BOTANICO SAN JUDAZ</t>
  </si>
  <si>
    <t xml:space="preserve">BONITO TEJER SUMAWAY </t>
  </si>
  <si>
    <t>SUMAIUAI</t>
  </si>
  <si>
    <t>EMPODERADAS CHACON</t>
  </si>
  <si>
    <t>A77ARBANEZ 15</t>
  </si>
  <si>
    <t>MILICIA 54</t>
  </si>
  <si>
    <t>FUNDACION NINAS SIN MIEDO</t>
  </si>
  <si>
    <t>RAICES Y ORIGENES DE COLOMBIA</t>
  </si>
  <si>
    <t>FUNDACION PALANTE</t>
  </si>
  <si>
    <t>GUARDIAN 10</t>
  </si>
  <si>
    <t>ESCUELA DE EDUCACCION AMBIENTAL POPULAR GUACHES Y GUARICHAS POR BACATA</t>
  </si>
  <si>
    <t>FUNDACION BULL KAN COLOMBIA</t>
  </si>
  <si>
    <t>AMOR POR LOS PERRITOS Y GATITOS</t>
  </si>
  <si>
    <t>CASA POESIA WALDINO FOSCA</t>
  </si>
  <si>
    <t>LA FUNEBRE FONTIBON</t>
  </si>
  <si>
    <t>PIONEROS AMBIENTALES DE LA VEREDA FATIMA</t>
  </si>
  <si>
    <t>FUNDACION PARA LAS VICTIMAS RENACER Y NUEVA VIDA</t>
  </si>
  <si>
    <t>HOMO SALITRENSIS</t>
  </si>
  <si>
    <t>SCOFF LAW COLECTIVE</t>
  </si>
  <si>
    <t xml:space="preserve"> CLUB DEPORTIVO UZACA DE DISCAPACIDAD FISICA</t>
  </si>
  <si>
    <t>FUNDACION PARTICIPANDO ANDO</t>
  </si>
  <si>
    <t xml:space="preserve">MESA Y RED DISTRITAL DE DISCAPACIDAD MDD </t>
  </si>
  <si>
    <t>COLECTIVO CARDIO HIPHOP</t>
  </si>
  <si>
    <t>FUNDACION MOVILIDAD ACTIVA</t>
  </si>
  <si>
    <t>COCO</t>
  </si>
  <si>
    <t>SEMILLERO EN DERECHO ADMINISTRATIVO GEDAR</t>
  </si>
  <si>
    <t>FUNARTEXPORT SAS</t>
  </si>
  <si>
    <t>COLECTIVA EMERGENTE</t>
  </si>
  <si>
    <t>PANDORA</t>
  </si>
  <si>
    <t>GRUPO DEPORTIVO EXMER</t>
  </si>
  <si>
    <t>NUMEROS Y LETRAS</t>
  </si>
  <si>
    <t>RENACIENTES EN LLAMAS</t>
  </si>
  <si>
    <t>BICIPARCHADAS</t>
  </si>
  <si>
    <t>COLECTIVO FENIX DIVERSO LGBT H</t>
  </si>
  <si>
    <t>CORPORACION CORPOINPRO</t>
  </si>
  <si>
    <t>FUNDACION VALUI</t>
  </si>
  <si>
    <t>HOUSE PRIDE</t>
  </si>
  <si>
    <t>VOZERTAD</t>
  </si>
  <si>
    <t>COLECTIVO LA FUERZA DE LAS MUJERES</t>
  </si>
  <si>
    <t>ASOCIACION DE RECICLADORES DE OFICIO LAZOS UNIDOS MEDIANTEESPERANZAS NUEVAS LUMEN</t>
  </si>
  <si>
    <t>FUNDACION ESTRATEGIA PAIS</t>
  </si>
  <si>
    <t>BIGO SAFE</t>
  </si>
  <si>
    <t>CIRCO ENCUENTRO PRODUCCIONES</t>
  </si>
  <si>
    <t>ENTREREDES</t>
  </si>
  <si>
    <t>UBI UNIDOS POR UN BIENESTAR INTEGRAL</t>
  </si>
  <si>
    <t>LA HUERTA DE TEODORA</t>
  </si>
  <si>
    <t>AUKERA TRAVEL IN BIKE</t>
  </si>
  <si>
    <t>ORGANIZACION DEL PUEBLO GITANO DE COLOMBIA UNION ROMANI DE COLOMBIA</t>
  </si>
  <si>
    <t>ADOPTA CAT DOG</t>
  </si>
  <si>
    <t>NUEVA GENERACION DE FATIMA</t>
  </si>
  <si>
    <t>ESPIRITU FOLKLORICO</t>
  </si>
  <si>
    <t>CORPORACION EXPRESIONES ARTISTICAS ARCO IRIS</t>
  </si>
  <si>
    <t>REGALANDO SONRISAS</t>
  </si>
  <si>
    <t>FUNDACION COLOMFEST</t>
  </si>
  <si>
    <t>CORPORACION RED CONSTRUCTORAS DE DESARROLLO Y PAZ</t>
  </si>
  <si>
    <t>RECREANDO SUMAPAZ</t>
  </si>
  <si>
    <t>CORPOSUMAVIDA</t>
  </si>
  <si>
    <t>LA BANDA DEL 2 INMORTAL</t>
  </si>
  <si>
    <t>FUNDACION SEMILLAS DE ESPERANZA POR UNA VIDA JUSTA Y DIGNA</t>
  </si>
  <si>
    <t>RAJ</t>
  </si>
  <si>
    <t>FUNDACION DAVIDA PARA COLOMBIA</t>
  </si>
  <si>
    <t>ASOCOMPUL</t>
  </si>
  <si>
    <t>CABILDO INDIGENA ZENU BOGOTA</t>
  </si>
  <si>
    <t>FIREWORK HOUSE</t>
  </si>
  <si>
    <t>VOCES OS</t>
  </si>
  <si>
    <t>COLECTIVO SEMILLERO ETNOCULTURAL DE INCLUSION MIS RAICES</t>
  </si>
  <si>
    <t>VIVA POR LA VIDA</t>
  </si>
  <si>
    <t>LA SABIDURIA DE LAS MUJERES</t>
  </si>
  <si>
    <t>ORGANIZACION DE MUJERES AFROLOMBIANAS LA CANOA</t>
  </si>
  <si>
    <t>TEJIENDO FUTURO</t>
  </si>
  <si>
    <t>GRUPO RENACER</t>
  </si>
  <si>
    <t>MARIPOSAS INVENSIBLES</t>
  </si>
  <si>
    <t>ORGANIZACION ESCUELA DE FORMACION INTEGRAL ARTE Y OFICIOS</t>
  </si>
  <si>
    <t>ASOCIACION MOVIMIENTO SEPTIMA PAPELETA</t>
  </si>
  <si>
    <t>FUNDACION SOCIAL DE COLOMBIA</t>
  </si>
  <si>
    <t>ALTO CONTRATO</t>
  </si>
  <si>
    <t>MARGARITAS II</t>
  </si>
  <si>
    <t>AUTORIDADES TRADICIONALES INDIGENAS DE COLOMBIA GOBIERNO MAYOR</t>
  </si>
  <si>
    <t>CENTRO DE COOPERACION AL INDIGENA</t>
  </si>
  <si>
    <t>ORGANIZACION AMBIENTAL</t>
  </si>
  <si>
    <t xml:space="preserve">ASOCIACION DE MUJERES MUJER ACTIVA </t>
  </si>
  <si>
    <t>USMEANDOT</t>
  </si>
  <si>
    <t>FUNDACION CULTURAL COLOMBIA NEGRA</t>
  </si>
  <si>
    <t>LA VICTORIA DE LA ESCRITURA</t>
  </si>
  <si>
    <t>APOYANDO ANGELES</t>
  </si>
  <si>
    <t>ASOCIACION DE RECICLADORES RENACIENDO JUNTOS</t>
  </si>
  <si>
    <t>ECO CIRCULO EDUCACION</t>
  </si>
  <si>
    <t>INNOVATEP</t>
  </si>
  <si>
    <t>ACTOS DE AMOR</t>
  </si>
  <si>
    <t>ESTRELLA NUEVO PORVENIR</t>
  </si>
  <si>
    <t>RED VISION DE COLOMBIA</t>
  </si>
  <si>
    <t>SIE</t>
  </si>
  <si>
    <t>INTI LIFESTYLE</t>
  </si>
  <si>
    <t>LA FUNEBRE ZONA TERCERA</t>
  </si>
  <si>
    <t>COLECTIVO CREAKTIVO</t>
  </si>
  <si>
    <t>ASOCIACION CORAZON DIVERSO</t>
  </si>
  <si>
    <t>FUNDACION UNIDOS FORJAREMOS EL FUTURO</t>
  </si>
  <si>
    <t>COLECTIVA DE MUJERES Y HOMBRES POR LA PAZ</t>
  </si>
  <si>
    <t>GRUPO DE PERSONA MAYOR SOL Y LUNA</t>
  </si>
  <si>
    <t>OPV PAZ Y VIDA DIGNA</t>
  </si>
  <si>
    <t>FUNDACION VIDA EN CRECIMIENTO</t>
  </si>
  <si>
    <t>ORGANIZACION MUJERES VICTIMAS GRUPOS ETNICOS Y POBLACION VULNERABLE Y</t>
  </si>
  <si>
    <t>AFROUN</t>
  </si>
  <si>
    <t>FUNDEMAD</t>
  </si>
  <si>
    <t>FUNDACION ROMPIENDO BARRERAS</t>
  </si>
  <si>
    <t>FUNDACION CANTORAS DE MAGUI</t>
  </si>
  <si>
    <t>CLUB DEPORTIVO BOGOTA BSR</t>
  </si>
  <si>
    <t>TALLER INNOVACION URBANA</t>
  </si>
  <si>
    <t>SEMBRANDO IDENTIDAD</t>
  </si>
  <si>
    <t>FUNDACION NUESTRO MUNDO MAGICO KIDS</t>
  </si>
  <si>
    <t>DG NERE SUR FONTIBON</t>
  </si>
  <si>
    <t>ARTE Y GESTION</t>
  </si>
  <si>
    <t>BAZERO</t>
  </si>
  <si>
    <t>FUNDACION NIDYA GARZON</t>
  </si>
  <si>
    <t>COLECTIVO POR LA SEGURIDAD DE BOSQUE POPULAR Y ALREDEDORES</t>
  </si>
  <si>
    <t>AFROVIDA</t>
  </si>
  <si>
    <t>CONSEJO NACIONAL SUPERIOR ESTUDIANTIL DE COLOMBIA</t>
  </si>
  <si>
    <t>LEON VERACRUZ CONSULTORES SAS</t>
  </si>
  <si>
    <t>CULTIVANDO ESPERANZA Y AMOR</t>
  </si>
  <si>
    <t>PUEBLO NASA DE BOSA</t>
  </si>
  <si>
    <t>NACION VERDOLAGA ZONA 12</t>
  </si>
  <si>
    <t>ASOCIACION ARTISTICA CULTURAL Y DEPORTIVA CUZABAGUE</t>
  </si>
  <si>
    <t>FUNDACION DE DESARROLLO Y BIENESTAR SOCIAL</t>
  </si>
  <si>
    <t>FUNDACION ECOMMUNITY</t>
  </si>
  <si>
    <t>FUNDACION ONG MANOS EN ACCION</t>
  </si>
  <si>
    <t>FUNDACION EL VUELO DEL HADA</t>
  </si>
  <si>
    <t>FUNDACION AQUAVID</t>
  </si>
  <si>
    <t>FUNDACION FUNCISPA</t>
  </si>
  <si>
    <t>FUNDACION MULTIETNICA MUJERES GUERRERAS</t>
  </si>
  <si>
    <t>ASOMUJER Y TRABAJO</t>
  </si>
  <si>
    <t>FUNDACION CAMBIA TU RITMO</t>
  </si>
  <si>
    <t>AGUANTE 48 SUR</t>
  </si>
  <si>
    <t>CABILDO INDIGENA WOUNAAN NONAM</t>
  </si>
  <si>
    <t>PEQUENOS HABLANTES</t>
  </si>
  <si>
    <t>CABILDO INDIGENA DE LOS PASTOS EN BOGOTA</t>
  </si>
  <si>
    <t>FUNDACION DHARMA</t>
  </si>
  <si>
    <t>DANCING FOR THE CHILDRENS</t>
  </si>
  <si>
    <t>FORMACION DE VOCES</t>
  </si>
  <si>
    <t>VENEZOLANOS POR DECISION</t>
  </si>
  <si>
    <t>SALTIMBANKO KR3W</t>
  </si>
  <si>
    <t>CONSEJO DE SABIOS Y SABIAS</t>
  </si>
  <si>
    <t>FUNDACION LIDERESAS DE SANTAFE</t>
  </si>
  <si>
    <t>ENGATIPARKS</t>
  </si>
  <si>
    <t>GRUPO RECREACION MARAVILLOSA</t>
  </si>
  <si>
    <t>LA PELOTA NO SE MANCHA</t>
  </si>
  <si>
    <t>U P A BETANIA</t>
  </si>
  <si>
    <t>JOVENES ANIMALISTAS ENGATIVA</t>
  </si>
  <si>
    <t>INFOLEOBOG</t>
  </si>
  <si>
    <t>CORPORACION COLECTIVO CREACCION</t>
  </si>
  <si>
    <t>EQUIPO</t>
  </si>
  <si>
    <t>ASOCIACION RED DE MUJERES CAMPESINAS Y PRODUCTORAS DEL VERJON ALTO AGUAVIVA</t>
  </si>
  <si>
    <t>YARIKINGS</t>
  </si>
  <si>
    <t>RENACER DE MUJERES AFROCOLOMBIANA OREMAFRO</t>
  </si>
  <si>
    <t>ORGANIZACION POPULAR DE VIVIENDA FORJADORES DE PAZ</t>
  </si>
  <si>
    <t>GRUPO LOS PILOSOS DE LA ANDREA</t>
  </si>
  <si>
    <t>PET SOS</t>
  </si>
  <si>
    <t>FUNDACIÓN AMBIENTAL MUNDO VERDE</t>
  </si>
  <si>
    <t>COLECTIVA FEMINISTA LAS GAFAS VIOLETAS</t>
  </si>
  <si>
    <t xml:space="preserve">MUJERES INDIGENAS MONIPUE URUK </t>
  </si>
  <si>
    <t>COLECTIVO 25 11</t>
  </si>
  <si>
    <t>AL DIA CON LOS ANIMALES</t>
  </si>
  <si>
    <t>WARMI SALVAJE</t>
  </si>
  <si>
    <t>LIGA DE DEPORTES PARA PERSONAS CON DISCAPACIDADES FISICAS DE BOGOTA D C LIDESPORTS</t>
  </si>
  <si>
    <t>AKUBADAURA COMUNIDAD DE JURISTAS</t>
  </si>
  <si>
    <t>LA VILLA SUBA</t>
  </si>
  <si>
    <t>VERDROGOS BOGOTA</t>
  </si>
  <si>
    <t>ASOCIACION COMUNITARIA MUNDO PAR</t>
  </si>
  <si>
    <t>DEL BARRIO PAL BARRIO</t>
  </si>
  <si>
    <t>FUNDACION VOLVER A LOS LAPICES</t>
  </si>
  <si>
    <t>ASOCIACION FUTBOL CONCIENCIA</t>
  </si>
  <si>
    <t>EL PARAISO PROMETIDO</t>
  </si>
  <si>
    <t>CABILDO MAYOR INDIGENA KICHWA DE BOGOTA</t>
  </si>
  <si>
    <t>ARRAIGO COLOMBIANO</t>
  </si>
  <si>
    <t>OUTSOURCING EDUCACION</t>
  </si>
  <si>
    <t>ILU OSHUM</t>
  </si>
  <si>
    <t>COMPANIA AMBROSIA DIVERSIA</t>
  </si>
  <si>
    <t>ENBICIADOOS POR BOGOTA</t>
  </si>
  <si>
    <t>LA ESCUELA ABIERTA</t>
  </si>
  <si>
    <t>MILU DANCE</t>
  </si>
  <si>
    <t>BELLA ILUSION</t>
  </si>
  <si>
    <t>MESA LOCAL DE ARTISTAS PLASTICOS Y VISUALES DE SUBA</t>
  </si>
  <si>
    <t>FUNDACION CULTURO DEPORTIVA SAROM</t>
  </si>
  <si>
    <t xml:space="preserve">ALABAO </t>
  </si>
  <si>
    <t>FUNDACION REFUGIADOS UNIDOS</t>
  </si>
  <si>
    <t>COLECTIVO ALABANZA URBANA</t>
  </si>
  <si>
    <t>COLECTIVO RAICES ALEGRES</t>
  </si>
  <si>
    <t>COLECTIVO NEGRITUD ACTIVA</t>
  </si>
  <si>
    <t xml:space="preserve">ORGANIZACION SOCIAL TODAS SOMOS SOMOS TODAS </t>
  </si>
  <si>
    <t>PROCESO AFRO JUVENIL</t>
  </si>
  <si>
    <t>OPERACION URBANA COLOMBIA</t>
  </si>
  <si>
    <t>ASOMUJER</t>
  </si>
  <si>
    <t>JOVENES INDIGENAS CHAPINERO</t>
  </si>
  <si>
    <t>MUJERES EMBERA DOBIDA</t>
  </si>
  <si>
    <t xml:space="preserve">MUJERES MONIFUE URUK </t>
  </si>
  <si>
    <t>COMISION DE MUJERES INDIGENAS EN BAKATA</t>
  </si>
  <si>
    <t>SOL DEL PACIFICO</t>
  </si>
  <si>
    <t>COLECTIVO DE LA MUJER GUERRERA</t>
  </si>
  <si>
    <t>COLECTIVO AFRO ESTUDIANTES IBERO</t>
  </si>
  <si>
    <t>COLECTIVO DE JOVENES KUBEO</t>
  </si>
  <si>
    <t>COLECTIVO AFRO VENEZOLANO MEDIDAS</t>
  </si>
  <si>
    <t>COLECTIVO CIELO AFRO</t>
  </si>
  <si>
    <t xml:space="preserve">ORGANIZACION RELACIONES HORIZONTALES CAMINOS JUNTOS </t>
  </si>
  <si>
    <t>COLECTIVO DEL PACIFICO VENIMOS</t>
  </si>
  <si>
    <t>ORGANIZACION OCHANIWE</t>
  </si>
  <si>
    <t>TEJIDO DE JOVENES COMUNIDAD MUISCA GUE GATA</t>
  </si>
  <si>
    <t>COMISION DE JOVENES BAKATA</t>
  </si>
  <si>
    <t>GUERRERAS Y GUERREROS UNIDOS EN ACCION</t>
  </si>
  <si>
    <t>TEJIDOS DISIDENTES</t>
  </si>
  <si>
    <t>SUBA EN GUARDIA</t>
  </si>
  <si>
    <t>COLECTIVO AFRO MOVE ON</t>
  </si>
  <si>
    <t>RENACIENDO JUNTOS VILLA CLEMENCIA</t>
  </si>
  <si>
    <t>COLECTIVO BREANNA</t>
  </si>
  <si>
    <t>LOS PILLOS</t>
  </si>
  <si>
    <t>GATURROS</t>
  </si>
  <si>
    <t>SUBA SOMOS TODOS</t>
  </si>
  <si>
    <t>FUNDACION CHARITY COLOMBIA</t>
  </si>
  <si>
    <t>SUMATAPIRO</t>
  </si>
  <si>
    <t>FUNDACION SPORT PC</t>
  </si>
  <si>
    <t>USME EMPRENDE</t>
  </si>
  <si>
    <t>FUNDACION DE COLOMBIANOS DEPORTADOS</t>
  </si>
  <si>
    <t>FUNDACION INTEGRAL EMMANUEL</t>
  </si>
  <si>
    <t>RED DE MUJERES Y DIVERSIDADES SEXUALES SUR LUNAR</t>
  </si>
  <si>
    <t>HUITACAS</t>
  </si>
  <si>
    <t>SUENO DE DAMAS</t>
  </si>
  <si>
    <t>SELLO 91</t>
  </si>
  <si>
    <t>POLICARPA</t>
  </si>
  <si>
    <t>LA BANDA DE LA XI</t>
  </si>
  <si>
    <t>VERDROGOS KENNEDY</t>
  </si>
  <si>
    <t>PATIO BONITO VERDOLAGA</t>
  </si>
  <si>
    <t>BANDA 89</t>
  </si>
  <si>
    <t>BANDA POTO</t>
  </si>
  <si>
    <t>EL TINTAL VERDOLAGA</t>
  </si>
  <si>
    <t>MONJES</t>
  </si>
  <si>
    <t>LA BANDA DE LOS DEL SUR BOGOTA</t>
  </si>
  <si>
    <t>LA DMENCIA BOGOTA</t>
  </si>
  <si>
    <t>PRIMERA DIVISION</t>
  </si>
  <si>
    <t>LOS DEL SUR ENGATIVA</t>
  </si>
  <si>
    <t>BOSA VERDOLAGA</t>
  </si>
  <si>
    <t>LA BANDA DE LOS SUR BOGOTA</t>
  </si>
  <si>
    <t>K LLE 80</t>
  </si>
  <si>
    <t>FUNDACION ARTE BOCA COLOMBIA</t>
  </si>
  <si>
    <t>FE VIDA Y ESPERANZA</t>
  </si>
  <si>
    <t>TODOS CUIDANDO A LOS NINOS</t>
  </si>
  <si>
    <t>MUJER DEL PRESENTE</t>
  </si>
  <si>
    <t>FLOW BATA</t>
  </si>
  <si>
    <t>PARCHESE A LOS POPULARES</t>
  </si>
  <si>
    <t>SUNDIATA KEÏTA</t>
  </si>
  <si>
    <t>COLECTIVO DJEMBE AFRAM</t>
  </si>
  <si>
    <t>ORGANIZACION CACHOCO COLLETIVE</t>
  </si>
  <si>
    <t>SUENOS DE ANTANO</t>
  </si>
  <si>
    <t>FUNDACION DIFERENCIA</t>
  </si>
  <si>
    <t>COLECTIVO EL CALLEJON DEL HIP HOP</t>
  </si>
  <si>
    <t>GUARDIA CIMARRONA</t>
  </si>
  <si>
    <t>FUNDACION ANGELES FUNAN</t>
  </si>
  <si>
    <t>ORGANIZACION CINDA</t>
  </si>
  <si>
    <t>ONG VENEZUELA SIN FRONTERAS</t>
  </si>
  <si>
    <t>EL FUTURO SOMOS LOS MAYORES</t>
  </si>
  <si>
    <t>ORGANIZACION DHARMA</t>
  </si>
  <si>
    <t>CHONTABRAVA</t>
  </si>
  <si>
    <t>AFRO CUIDADORES DEL TERRITORIO</t>
  </si>
  <si>
    <t>COMPANIA DE ARTE NEGRO COMPANTERA</t>
  </si>
  <si>
    <t>GESTOCULTURA</t>
  </si>
  <si>
    <t>IMPACTO SUR CREW</t>
  </si>
  <si>
    <t>LA Z 3 Y SU SANTA FE</t>
  </si>
  <si>
    <t>NOS CRECIERON ALAS</t>
  </si>
  <si>
    <t>MUJERES DANZANDO POR AMOR</t>
  </si>
  <si>
    <t>SUENOS DE MUJERES</t>
  </si>
  <si>
    <t>COLECTIVO DE ARTE URBANO INZANE</t>
  </si>
  <si>
    <t>ANOS DORADOS SOMOS COLOMBIA</t>
  </si>
  <si>
    <t>ULTIMATE CHEER COLOMBIA</t>
  </si>
  <si>
    <t>RED COMUNITARIA TRANS</t>
  </si>
  <si>
    <t>FUNDACION MAHUAMPI VENEZUELA</t>
  </si>
  <si>
    <t>FUNDACION FRINE</t>
  </si>
  <si>
    <t>FUNDACION JOSE ALEJANDRO MEDELLIN DE LA TORRE</t>
  </si>
  <si>
    <t>AFRICA VIVA</t>
  </si>
  <si>
    <t>MUJERES POR EL CAMBIO</t>
  </si>
  <si>
    <t>LA TINGUA</t>
  </si>
  <si>
    <t>TREINTAYTRES STUDIO</t>
  </si>
  <si>
    <t>JOVENES TEJEDORES DE SUENOS</t>
  </si>
  <si>
    <t>ENSAMBLE FOLCLORICO EXPERIENTAL PARA JOVENES EFEJ</t>
  </si>
  <si>
    <t>ORGANIZACION SOCIAL COTAMO</t>
  </si>
  <si>
    <t>FUNDACION SOL EN LOS ANDES</t>
  </si>
  <si>
    <t>JOVENES SAKURA</t>
  </si>
  <si>
    <t>CANNABIS DERECHOS CIVILES</t>
  </si>
  <si>
    <t>POSTRECITOS MARINELA</t>
  </si>
  <si>
    <t>FUNDACION ECO EN DECO</t>
  </si>
  <si>
    <t>VERDE OLIVO</t>
  </si>
  <si>
    <t>ORGANIZACION ANGELITOS DE LUZ</t>
  </si>
  <si>
    <t>ORGANIZACION ESPACIOS VACIOS</t>
  </si>
  <si>
    <t>ORGANIZACION NACIONAL INDIGENA DE COLOMBIA ONIC</t>
  </si>
  <si>
    <t>SABERES Y SABORES ANCESTRALES</t>
  </si>
  <si>
    <t>COLECTIVO DE LA FAPQUA</t>
  </si>
  <si>
    <t>PACAS LAS NIEVES</t>
  </si>
  <si>
    <t>RED DE ORGANIZACIONES KILOMBO IRE ARIKU</t>
  </si>
  <si>
    <t>HUERTA LUPITA</t>
  </si>
  <si>
    <t>ASOCIACION NACIONAL DE AYUDA SOLIDARIA ANDAS</t>
  </si>
  <si>
    <t>LA DAMA DE LA BICI</t>
  </si>
  <si>
    <t>ASOCIACION DE BICIMENSAJEROS DE BOGOTA ABMB</t>
  </si>
  <si>
    <t>SKATE ROCK STUDIO</t>
  </si>
  <si>
    <t>FUNDACION DE MUJERES AFROCOLOMBIANAS VICTIMAS DEL CONFLICTO ARMADO</t>
  </si>
  <si>
    <t>ORGANIZACION DE VICTIMAS DE DISCAPACIDAD</t>
  </si>
  <si>
    <t>FUNDACION BASTIDOR TEATRO</t>
  </si>
  <si>
    <t>MUJER GENERO SANTO DOMINGO</t>
  </si>
  <si>
    <t>FUNDACION SAN JUAN BAUTISTA</t>
  </si>
  <si>
    <t>ASOCIACION COOMETAS CAMPESINAS Y SALUDARTE</t>
  </si>
  <si>
    <t>ASOCIACION DE MUJERES CON DISCAPACIDAD DE COLOMBIA</t>
  </si>
  <si>
    <t>ASOCIACION DE SORDOS DE SUBA BOGOTA</t>
  </si>
  <si>
    <t>RED DE DISCAPACIDAD</t>
  </si>
  <si>
    <t>ANIMANATURALIS</t>
  </si>
  <si>
    <t>REDESCOLPI</t>
  </si>
  <si>
    <t>BIBLIOMOTO</t>
  </si>
  <si>
    <t>GRUPO SARA SOCIAL AMBIENTAL RURAL ANIMAL</t>
  </si>
  <si>
    <t>HEREDEROS LGBTI DIVERSIDAD SIN FRONTERAS</t>
  </si>
  <si>
    <t>FUNDACION AJEDREZ POR COLOMBIA</t>
  </si>
  <si>
    <t>MOVIMIENTO SOCIAL AMBIENTALISTA</t>
  </si>
  <si>
    <t>ASOCIACION PARA EL DESARROLLO INTEGRAL DEL MUNICIPIO MUZO Y DEL OCCIDENTE DE BOYACA</t>
  </si>
  <si>
    <t>ASOCIACION KUAGRO MONA RI PALENGE ANDI BAKATA</t>
  </si>
  <si>
    <t>FUNDACION CONTAR FC</t>
  </si>
  <si>
    <t>LOS DE ARRIBA</t>
  </si>
  <si>
    <t>FUNDACION LLAMARADA</t>
  </si>
  <si>
    <t>LUNA NEGRA</t>
  </si>
  <si>
    <t>UNA ROLA EN BICI</t>
  </si>
  <si>
    <t>FUNDACION ZENIT</t>
  </si>
  <si>
    <t>COLECTIVO AFRO PEN</t>
  </si>
  <si>
    <t>CASA DE REINAS LINDA LUCIA CALLEJAS T</t>
  </si>
  <si>
    <t>COLECTIVO DEPORTISTAS AFRO VENEZOLANOS TIGRES</t>
  </si>
  <si>
    <t>VIVE VIBRA VERDE</t>
  </si>
  <si>
    <t>IDENTIDAD LATINA</t>
  </si>
  <si>
    <t>CASA B IKE</t>
  </si>
  <si>
    <t>CORPO YORUBA</t>
  </si>
  <si>
    <t>REDAFRO</t>
  </si>
  <si>
    <t>LOS FLAKOS 91</t>
  </si>
  <si>
    <t>COLECTIVO DE NINAS AFROCOLOMBIANAS</t>
  </si>
  <si>
    <t>FUNDACION LAZOS SIN FRONTERAS</t>
  </si>
  <si>
    <t>TRANSFORMANDO MUNDOS</t>
  </si>
  <si>
    <t>LA TIENDA SIN BARRERAS</t>
  </si>
  <si>
    <t>ASOCIACION DE PADRES Y CUIDADORES DE PERSONAS EN CONDICION DE DISCAPACIDAD</t>
  </si>
  <si>
    <t>GRUPO COMUNITARIO ENGATIVENO</t>
  </si>
  <si>
    <t>FUNDACION PADRES EN ACCION NINOS ESPECIALES NUEVA ESPERANZA</t>
  </si>
  <si>
    <t>FUNDACION MARFAN COLOMBIA</t>
  </si>
  <si>
    <t>FUNDACION AYDE RAMIREZ AP</t>
  </si>
  <si>
    <t>SENTIR COLOMBIANO ORQUESTA</t>
  </si>
  <si>
    <t>CORPORACION MEMORIA QUIPU HUASI</t>
  </si>
  <si>
    <t>CAMINI VIEJO RECORDS</t>
  </si>
  <si>
    <t>ESCUELA DE TWERK FEMINISTA</t>
  </si>
  <si>
    <t>MESA INDIGENA LOCAL DE CIUDAD BOLIVAR</t>
  </si>
  <si>
    <t>FUNDACION CAMINANDO Y CRECIENDO EN BRAZOS DE AMOR</t>
  </si>
  <si>
    <t>EL CAMBIO SOY YO</t>
  </si>
  <si>
    <t>RED ARTIVA ENGATIVA</t>
  </si>
  <si>
    <t>COLECTIVO VIDA DIGNA</t>
  </si>
  <si>
    <t>INTEGRARTE R D</t>
  </si>
  <si>
    <t>FUNDACION DEJANDO HUELLAS DAVID Y SOFIA</t>
  </si>
  <si>
    <t>COLECTIVO ECONOMICO CULTURAL Y PRODUCTIVO GOLFO DE TRIBUGA</t>
  </si>
  <si>
    <t>BARRA FUTBOLERA CHAPINERO</t>
  </si>
  <si>
    <t>G LOOK DANCE</t>
  </si>
  <si>
    <t>ESCUELA DE FORMACION ARTISTICA ESPECIALIZADA BATA</t>
  </si>
  <si>
    <t>COCUER</t>
  </si>
  <si>
    <t>CLUB SOCIAL Y DEPORTIVO LOS PUMAS</t>
  </si>
  <si>
    <t>ASOCIACION CRISTIANA MANOS EN ACCION</t>
  </si>
  <si>
    <t>GRUPO MUJER</t>
  </si>
  <si>
    <t>FUNDACION LOS DIAMANTE</t>
  </si>
  <si>
    <t>FUNDACION CULTURAL Y ARTISTICA MARAVILLAS DE LOS MINA</t>
  </si>
  <si>
    <t>FUNDACION GAMBARE</t>
  </si>
  <si>
    <t>CORPORACION COMUNICAR</t>
  </si>
  <si>
    <t>ASOCIACION TEATRO DANZA PIES DEL SOL</t>
  </si>
  <si>
    <t>CORPORACION BARRIO LIBRE</t>
  </si>
  <si>
    <t>COLECTIVO REAL ACADEMIA DE ARTE Y TEATRO</t>
  </si>
  <si>
    <t>COLECTIVO TIMIZA</t>
  </si>
  <si>
    <t>AULA FEMINISTA Y RESILIENTE</t>
  </si>
  <si>
    <t>COLECTIVA SURCOS EN LA PIEL</t>
  </si>
  <si>
    <t>CORPORACION PAIS Y VIDA</t>
  </si>
  <si>
    <t>ESCUELA DE FORMACION INTEGRAL Y DEPORTIVA DE BALONCESTO SCAPE</t>
  </si>
  <si>
    <t>FUNDACION BELLEZA POR UN GRAN FUTURO</t>
  </si>
  <si>
    <t>CONSEJO LOCAL DE BARRAS</t>
  </si>
  <si>
    <t>MONTANA SURENA</t>
  </si>
  <si>
    <t>FUNDACION PEDALAZOS QUE UNEN PUEBLOS</t>
  </si>
  <si>
    <t>CLUB BACATA BICICLETAS CLASICAS Y ANTIGUAS</t>
  </si>
  <si>
    <t>INSPIRADORES DEPORTIVOS</t>
  </si>
  <si>
    <t>ASOCIACION CULTURAL VUELO</t>
  </si>
  <si>
    <t>CANITAS POR LA VIDA Y LA DIVERSIDAD LGBTI BOSA</t>
  </si>
  <si>
    <t>COLECTIVO OHANA OFICIAL</t>
  </si>
  <si>
    <t>NARRANDOSER</t>
  </si>
  <si>
    <t>NODO PEDAGOGICO CENTRO ORIENTE</t>
  </si>
  <si>
    <t>FUNDACION SEMBRADORES DE CAPACIDADES</t>
  </si>
  <si>
    <t>DRUM ENIGMA COLLECTIVE</t>
  </si>
  <si>
    <t>FUNDACION TECNOLOGICA PARA EL AVANCE SOCIAL Y EL DESARROLLO HUMANO</t>
  </si>
  <si>
    <t>ASOCIACION LA GRAN MANZANA SAN VICTORINO</t>
  </si>
  <si>
    <t>CLUB DE LECTURA ESCOLAR Y COMUNITARIO APAPACHES</t>
  </si>
  <si>
    <t>JUNTANZA TECHOTIVA</t>
  </si>
  <si>
    <t>FUNDACIÓN AMOR Y SONRISA</t>
  </si>
  <si>
    <t>ASOCIACION PARA EL DESARROLLO SOCIAL CULTURAL RECREODEPORTIVO Y COMUNTIARIO AMAYTA</t>
  </si>
  <si>
    <t>COLECTIVO FUSION STYLE</t>
  </si>
  <si>
    <t>LABORATORIO TRANSFEMINISTA DE CREACION AUDIOVISUAL DEL HORROR</t>
  </si>
  <si>
    <t>COLECTIVO AFROMIGRANTE SOL NACIENTE</t>
  </si>
  <si>
    <t>ASOCIACION ARTE Y CULTURA VIVE</t>
  </si>
  <si>
    <t>LA MASCOTA QUE RIE</t>
  </si>
  <si>
    <t>FUNDACION ARTISTICA Y CULTURAL KIJANA</t>
  </si>
  <si>
    <t>CORPORACION PARA EL EMPRENDIMIENTO CIUDADANO</t>
  </si>
  <si>
    <t>LA CONCHA</t>
  </si>
  <si>
    <t>CORPORACION CULTURAL TERCER ACTO</t>
  </si>
  <si>
    <t>CREACIONES MONARCA</t>
  </si>
  <si>
    <t>LOS PRIMOS</t>
  </si>
  <si>
    <t>RED DE HINCHAS CON CAPACIDADES DIVERSAS</t>
  </si>
  <si>
    <t>COLECTIVO ALICIA PERILLA MORALES</t>
  </si>
  <si>
    <t>EDUK DIVERSA</t>
  </si>
  <si>
    <t>PACHA TURISMO PEDAGOGICO</t>
  </si>
  <si>
    <t>SENTIDO ANDINO</t>
  </si>
  <si>
    <t>GRUPO SCOUT MERAKI</t>
  </si>
  <si>
    <t>FUNDACION CAMPESINA ADULTO MAYOR CHIGUAZA</t>
  </si>
  <si>
    <t>AYLLU FAMILIAS TRANSMASCULINAS FUNDACION</t>
  </si>
  <si>
    <t>EL PARLANTE HIPHOP</t>
  </si>
  <si>
    <t>FUNDACION TRANSGREDIR LA INDIFERENCIA</t>
  </si>
  <si>
    <t>FUNDACION COLOMBIANA PARA LA FAMILIA Y EL DEPORTE RESCATEMOS</t>
  </si>
  <si>
    <t>CONCIENCIA COLECTIVA</t>
  </si>
  <si>
    <t>BIKE LIVE</t>
  </si>
  <si>
    <t>FUNDACION SPORT FENIX</t>
  </si>
  <si>
    <t>SER SUMAPAZ</t>
  </si>
  <si>
    <t>AFROPODEROSOS DEL SUR</t>
  </si>
  <si>
    <t>PAQUEROS UNIDOS</t>
  </si>
  <si>
    <t>COIN CENTRO DE INTELIGENCIAS</t>
  </si>
  <si>
    <t>CORPORACION MUNDOS DIVERSOS</t>
  </si>
  <si>
    <t>AGRUPACION ESPERANZA DEL PRESENTE</t>
  </si>
  <si>
    <t>CORPORACION CIUDAD EMPHIRIA</t>
  </si>
  <si>
    <t>COLECTIVO CB MUJER VIRTUOSA</t>
  </si>
  <si>
    <t>3RE ACCIONES</t>
  </si>
  <si>
    <t>TITANES CIEGOS CLUB</t>
  </si>
  <si>
    <t>MUJERES CONSTRUYENDO SUENOS</t>
  </si>
  <si>
    <t>LIGA DEPORTIVA DE SORDOS DE BOGOTA LISORBOG</t>
  </si>
  <si>
    <t>MUJERES LUCHADORAS Y EMPRENDEDORAS</t>
  </si>
  <si>
    <t>AGRUPACION CULTURAL LIBERTACAO</t>
  </si>
  <si>
    <t>ELEGANG</t>
  </si>
  <si>
    <t>CALLE REAL</t>
  </si>
  <si>
    <t>BLACK SOMBRA</t>
  </si>
  <si>
    <t>COLECTIVO SIMBAWE</t>
  </si>
  <si>
    <t>FUNDACION YEMAYA</t>
  </si>
  <si>
    <t>AFROS A FUTURO</t>
  </si>
  <si>
    <t>AFROPADES</t>
  </si>
  <si>
    <t>LATHINS NIGGA</t>
  </si>
  <si>
    <t>CLUB DEPORTIVO KENNEDY SR</t>
  </si>
  <si>
    <t>ORGANIZACION ETNICA Y SOCIAL EL PINDE OSEPIN</t>
  </si>
  <si>
    <t>FUNDACION RENACER DE SANTA ROSA FUNDAROSA</t>
  </si>
  <si>
    <t>COLECTIVO AFRONTI</t>
  </si>
  <si>
    <t>FUNDACION SOCIAL JIREH RIQUEZA HONRA Y VIDA FUNDAJIREH</t>
  </si>
  <si>
    <t>COLECTIVO FUTUROS DEL DEPORTE</t>
  </si>
  <si>
    <t>HERE AND THERE</t>
  </si>
  <si>
    <t>OHC CREW BREAKING</t>
  </si>
  <si>
    <t>BREAKING EN BOGOTA</t>
  </si>
  <si>
    <t>CASA CYPHER TALENT</t>
  </si>
  <si>
    <t>FUNDACION CRECIENDO UNIDOS</t>
  </si>
  <si>
    <t>FUNDACION APRENDER</t>
  </si>
  <si>
    <t>ASOCIACION SANTA SOFIA P C D</t>
  </si>
  <si>
    <t>AMANIDANDO</t>
  </si>
  <si>
    <t>FUNDACION INTEGRAL PARA LA DISCAPACIDAD FIPADI</t>
  </si>
  <si>
    <t>CORPORACION NUEVO COMIENZO BOGOTA D C</t>
  </si>
  <si>
    <t>FUNDACION ALCANZANDO SUENOS ESPECIALES</t>
  </si>
  <si>
    <t>FUNDACION VELO DE ROSA</t>
  </si>
  <si>
    <t>AMIGOS UNIDOS CON AMOR</t>
  </si>
  <si>
    <t>IURAZOLI</t>
  </si>
  <si>
    <t>ORGANIZACION SOLOFIBRA</t>
  </si>
  <si>
    <t>FUNDACION MARTHA CHACON</t>
  </si>
  <si>
    <t>COLECTIVO CAPYFO</t>
  </si>
  <si>
    <t>AZUL Y BLANCO MFC TUNJUELITO</t>
  </si>
  <si>
    <t>GENERACION UNIDA PARA EL EMPRENDIMIENTO SOCIAL</t>
  </si>
  <si>
    <t>AGRUPACION ALPA RUNA</t>
  </si>
  <si>
    <t>GRUPO MUSICAL INDI MARKA</t>
  </si>
  <si>
    <t>FUNDACION COLECTIVO HOMBRES GAY</t>
  </si>
  <si>
    <t>CABILDO INDIGENA PIJAO CIPRID CALARCA</t>
  </si>
  <si>
    <t>SOMOS VIDA FE Y ESPERANZA</t>
  </si>
  <si>
    <t>FUNDACION ACUARIO</t>
  </si>
  <si>
    <t>ANDAMIAJE</t>
  </si>
  <si>
    <t>AGRUPACION NUKANCHI</t>
  </si>
  <si>
    <t>PROYECTOS DE CONCORDIA GLADIATORS SPORT COLOMBIA</t>
  </si>
  <si>
    <t>TALLER FUNXUA</t>
  </si>
  <si>
    <t>LAS PROACTIVAS</t>
  </si>
  <si>
    <t>TEUSACA TU BICI</t>
  </si>
  <si>
    <t>FUNDACION PASION POR EL TENNIS</t>
  </si>
  <si>
    <t>TUNJUELO POPULAR</t>
  </si>
  <si>
    <t>PINTANDO SABERES Y EXPERIENCIAS</t>
  </si>
  <si>
    <t>SHOW VALERY SOFIA DE LA FONTAINE</t>
  </si>
  <si>
    <t>CASA DE REINAS SANTANA</t>
  </si>
  <si>
    <t>RED DE MUJERES EMPRENDEDORAS Y PRODUCTORAS DE KENEDY</t>
  </si>
  <si>
    <t>DIEZ CERO UNO</t>
  </si>
  <si>
    <t>NZINGHA AKANFORA</t>
  </si>
  <si>
    <t>ASOCIACION MULTIACTIVA FUSION FANTASIA</t>
  </si>
  <si>
    <t>COLECTIVO ARTISTICO EL PROFE DE ARTE</t>
  </si>
  <si>
    <t>AFRO INDIGENA</t>
  </si>
  <si>
    <t>GRANJA ESCUELA AGROECOLOGICA MUTUALITOS Y MUTUALITAS</t>
  </si>
  <si>
    <t>EQUIPO BOGOTA POR LOS ANIMALES</t>
  </si>
  <si>
    <t>RUTA PACIFICA DE LAS MUJERES BOGOTA</t>
  </si>
  <si>
    <t>FUNDACION ESCUELA DE PENSAMIENTO</t>
  </si>
  <si>
    <t>SOCCER GIRLS</t>
  </si>
  <si>
    <t>OBSERVATORIO LAS GATAS SIN VIRTUD</t>
  </si>
  <si>
    <t>DISTURBIO ROJO BOSA</t>
  </si>
  <si>
    <t>RED DE AFECTO BOSA LGBTI</t>
  </si>
  <si>
    <t>ADULTAS MAYORES</t>
  </si>
  <si>
    <t>FPAZAPORTE</t>
  </si>
  <si>
    <t>RED DE ORGANIZACIONES DE PATIO BONITO</t>
  </si>
  <si>
    <t>COLECTIVO MUJERES REVERDECIENDO</t>
  </si>
  <si>
    <t>FIBRAS DE EMPRENDIMIENTO</t>
  </si>
  <si>
    <t>COLECTIVO CULTURAL MAQUINA DE HACER PAJAROS</t>
  </si>
  <si>
    <t>BRILLO DE FENIX</t>
  </si>
  <si>
    <t>DANZAS TOBERIN</t>
  </si>
  <si>
    <t>SIKURIS TECHOTIBA</t>
  </si>
  <si>
    <t>COOTRASIN</t>
  </si>
  <si>
    <t>BEER EMISSION</t>
  </si>
  <si>
    <t>CORPORACION PERSONAS CON CAPACIDADES DIVERSAS PERCADI</t>
  </si>
  <si>
    <t>MIGRACION EN POSITIVO</t>
  </si>
  <si>
    <t>ASOCIACION AFROEMPRENDER</t>
  </si>
  <si>
    <t>LA PERRA CASA CULTURAL</t>
  </si>
  <si>
    <t>YANA</t>
  </si>
  <si>
    <t>CORPORACION ATLECOL</t>
  </si>
  <si>
    <t>ORGANIZACION NINAS SEGURAS MUJERES EMPODERADAS</t>
  </si>
  <si>
    <t>GUARDA MOYAS</t>
  </si>
  <si>
    <t>FUNDACIONFUEGODEDIOSPORCOLOMBIA</t>
  </si>
  <si>
    <t>FUSSION ENTERTAINMENT</t>
  </si>
  <si>
    <t>TRES DE CORAZON</t>
  </si>
  <si>
    <t>COLECTIVO ARTISTICO Y CULTURAL NORNAS</t>
  </si>
  <si>
    <t>APOYO MUTUO CONTRA EL SIDA</t>
  </si>
  <si>
    <t>FUNDACION ESCUELA TRANS</t>
  </si>
  <si>
    <t>FC FE Y ESPERANZA</t>
  </si>
  <si>
    <t>FUNDACION DIVERSIDAD Y EQUIDAD UNA SOLA FAMILIA</t>
  </si>
  <si>
    <t>COLECTIVO AGRARIO ABYA YALA</t>
  </si>
  <si>
    <t>ACADEMIA EL ESCENARIO</t>
  </si>
  <si>
    <t>EMPODERAMIENTO FEMENINO</t>
  </si>
  <si>
    <t>CORPORACION CRYSALIDA K8</t>
  </si>
  <si>
    <t>GIGANTES DE CORAZON DE LA MANO DE DIOS</t>
  </si>
  <si>
    <t>TRANSCOLOMBIA</t>
  </si>
  <si>
    <t>HOGAR DE PASO SOMOS CALLEJEROS FONTIBON</t>
  </si>
  <si>
    <t>CORPORACION PALENKE GRUPO CULTURAL DE DANZA Y MUSICA CORPALENKE</t>
  </si>
  <si>
    <t>FUNDACION SOCIAL Y CULTURAL SEMILLAS DE CRISTO</t>
  </si>
  <si>
    <t>YOLUMBA OKONGA</t>
  </si>
  <si>
    <t>COLECTIVO DRAGONES DE LA CULTURA</t>
  </si>
  <si>
    <t>COLECTIVO WAEF</t>
  </si>
  <si>
    <t>MICROECOSS</t>
  </si>
  <si>
    <t>RED INTERNACIONAL DEL CUIDADO</t>
  </si>
  <si>
    <t>ARTAIC</t>
  </si>
  <si>
    <t>QUEERS ANTIFASCISTAS</t>
  </si>
  <si>
    <t>ARTE PARA EL ALMA YO HAGO PARTE DEL CAMBIO</t>
  </si>
  <si>
    <t>ORGANIZACION DE LA COMUNIDAD RAIZAL CON RESIDENCIA FUERA DEL ARCHIPIELAGO DE SAN ANDRES PROVIDENCIA Y SANTA CATALINA</t>
  </si>
  <si>
    <t>FUNDACION PARA EL ALIVIO DE LA POBREZA Y EL MEJORAMIENTO DE LA SALUD FUNDAPAZ</t>
  </si>
  <si>
    <t>ORGANIZACION DE LA COMUNIDAD RAIZAL ORFA</t>
  </si>
  <si>
    <t>ESCUELA DE FORMACION ARTISTICA FOLCLOR Y CULTURA</t>
  </si>
  <si>
    <t>MOVIMIENTO HIP HOP KENNEDY</t>
  </si>
  <si>
    <t>FUNDACION ETNIAS DE COLOMBIA</t>
  </si>
  <si>
    <t>CENTRO EDUCATIVO JIREH RIQUEZA HONRA Y VIDA CJIREH</t>
  </si>
  <si>
    <t xml:space="preserve">FUNDACION PARA LA INTEGRACION Y EL DESARROLLO AFRO FUNIDEA </t>
  </si>
  <si>
    <t>HOGAR DE PASO PELOS Y BIGOTES</t>
  </si>
  <si>
    <t>HOGAR DE PASO PERSEVERANCIA</t>
  </si>
  <si>
    <t>COMUNIDAD FAMILIAS PURPURA</t>
  </si>
  <si>
    <t>HOGAR DE PASO DEJANDO HUELLA</t>
  </si>
  <si>
    <t>HOGAR DE PASO HYNTIBA RESISTE FONTIBON RESISTE</t>
  </si>
  <si>
    <t>COLECTIVO TALLER CORROMPIDO</t>
  </si>
  <si>
    <t>HOGAR DE PASO MECHIS</t>
  </si>
  <si>
    <t>SHIKOBA CULTURA Y ARTE AFRO</t>
  </si>
  <si>
    <t>HOGAR DE PASO MIS CACHORROS</t>
  </si>
  <si>
    <t>KARMAPOLIS</t>
  </si>
  <si>
    <t>SEMBRADORES DEL SABER POPULAR</t>
  </si>
  <si>
    <t>LUCIERNAGAS SOBRE RUEDAS</t>
  </si>
  <si>
    <t>LIDERAZGO UPZ 80</t>
  </si>
  <si>
    <t>FUNDACION FOLCLORICA Y CULTURAL RENACER COLOMBIANO</t>
  </si>
  <si>
    <t>HOGAR DE PASO GERONTES</t>
  </si>
  <si>
    <t>COLECTIVO ROLLA LOLAS</t>
  </si>
  <si>
    <t>QUIMERA</t>
  </si>
  <si>
    <t>ESCUELA DE FUTBOL POPULAR LA PELOTA REBELDE</t>
  </si>
  <si>
    <t>LA MAQUINARIA GIRLSK8</t>
  </si>
  <si>
    <t>FUNDACION CAMINOS DIVERSOS</t>
  </si>
  <si>
    <t>OCTAVAKLAN</t>
  </si>
  <si>
    <t>FUNDACION MUJERES DE NUEVA LUZ</t>
  </si>
  <si>
    <t>ORGANIZACION FUNDACION CONSTRUYENDO SERES</t>
  </si>
  <si>
    <t>FUNDACION DESPERTAD FUNDES</t>
  </si>
  <si>
    <t>BREA GE</t>
  </si>
  <si>
    <t>WAYUU ONOSHI</t>
  </si>
  <si>
    <t>CORPORACION CONSTRUCTORS OF PEACE INTERNATIONAL</t>
  </si>
  <si>
    <t>KINZHA GARDEN</t>
  </si>
  <si>
    <t>ESCUELA RECODO FUTBOL CLUB</t>
  </si>
  <si>
    <t>FUNDACION CAMINOS DE ALEGRIA</t>
  </si>
  <si>
    <t>BOSA CONCIENCIA LIBRE</t>
  </si>
  <si>
    <t>RADIO PIRATA</t>
  </si>
  <si>
    <t>ASOCIACION CRECIENDO EN DISVERSIDAD</t>
  </si>
  <si>
    <t>FUNDACION MIS SUENOS</t>
  </si>
  <si>
    <t>ARUPAF</t>
  </si>
  <si>
    <t>RUMAFER</t>
  </si>
  <si>
    <t>FUNDACION INTEGRAL TIERRA</t>
  </si>
  <si>
    <t>ASOCIACION ORA DE RECICLADORES NUEVA GENERACION</t>
  </si>
  <si>
    <t>FUNDISARA</t>
  </si>
  <si>
    <t>COLECTIVO DE FORMACION SENTICREARTE</t>
  </si>
  <si>
    <t>TipoOrganizacion</t>
  </si>
  <si>
    <t>VICTIMAS DEL CONFLICTO ARMADO</t>
  </si>
  <si>
    <t>PERSONA MAYOR</t>
  </si>
  <si>
    <t>JÓVENES</t>
  </si>
  <si>
    <t>CULTURAL Y/O ARTÍSTICA</t>
  </si>
  <si>
    <t>NIÑEZ</t>
  </si>
  <si>
    <t>MUJERES</t>
  </si>
  <si>
    <t>HABITANTES DE CALLE</t>
  </si>
  <si>
    <t>MIGRANTES</t>
  </si>
  <si>
    <t>LGBTI</t>
  </si>
  <si>
    <t>AMBIENTALISTA</t>
  </si>
  <si>
    <t>ORGANIZACIÓN SOCIAL NO IDENTIFICADA</t>
  </si>
  <si>
    <t>ÉTNICAS</t>
  </si>
  <si>
    <t>PERSONAS CON DISCAPACIDAD</t>
  </si>
  <si>
    <t>BICIUSUARIOS</t>
  </si>
  <si>
    <t>DEPORTIVA</t>
  </si>
  <si>
    <t>MOVILIDAD SOSTENIBLE</t>
  </si>
  <si>
    <t>EXPRESIONES SOCIALES DEL FÚTBOL</t>
  </si>
  <si>
    <t>CAMPESINA</t>
  </si>
  <si>
    <t>ANIMALISTAS</t>
  </si>
  <si>
    <t>ORGANIZACIONES SOCIALES</t>
  </si>
  <si>
    <t>BARRAS FUTBOLERAS</t>
  </si>
  <si>
    <t>INDÍGENA</t>
  </si>
  <si>
    <t>NEGRA</t>
  </si>
  <si>
    <t>POBLACIÓN REINCORPORADA O REINTEGRADA</t>
  </si>
  <si>
    <t>AFROCOLOMBIANA</t>
  </si>
  <si>
    <t>SOCIALES RELIGIOSAS</t>
  </si>
  <si>
    <t>TIC</t>
  </si>
  <si>
    <t>GITANA ROM</t>
  </si>
  <si>
    <t>ACTIVIDADES SEXUALES PAGADAS</t>
  </si>
  <si>
    <t>INSTANCIAS DE COORDINACIÓN</t>
  </si>
  <si>
    <t>MESA INDÍGENA LOCAL</t>
  </si>
  <si>
    <t>SONOROS</t>
  </si>
  <si>
    <t>Localidad</t>
  </si>
  <si>
    <t>KENNEDY</t>
  </si>
  <si>
    <t>CIUDAD BOLÍVAR</t>
  </si>
  <si>
    <t>SAN CRISTÓBAL</t>
  </si>
  <si>
    <t>SUBA</t>
  </si>
  <si>
    <t>RAFAEL URIBE URIBE</t>
  </si>
  <si>
    <t>TEUSAQUILLO</t>
  </si>
  <si>
    <t>BOSA</t>
  </si>
  <si>
    <t>ENGATIVÁ</t>
  </si>
  <si>
    <t>CHAPINERO</t>
  </si>
  <si>
    <t>FONTIBÓN</t>
  </si>
  <si>
    <t>USME</t>
  </si>
  <si>
    <t>BARRIOS UNIDOS</t>
  </si>
  <si>
    <t>USAQUÉN</t>
  </si>
  <si>
    <t>ANTONIO NARIÑO</t>
  </si>
  <si>
    <t>LOS MÁRTIRES</t>
  </si>
  <si>
    <t>SANTA FE</t>
  </si>
  <si>
    <t>LA CANDELARIA</t>
  </si>
  <si>
    <t>TUNJUELITO</t>
  </si>
  <si>
    <t>PUENTE ARANDA</t>
  </si>
  <si>
    <t>SUMAPAZ</t>
  </si>
  <si>
    <t>CANDELARIA</t>
  </si>
  <si>
    <t>FechaRegistro</t>
  </si>
  <si>
    <t>Correo electronico</t>
  </si>
  <si>
    <t xml:space="preserve">Representante o Líder de la Organización Social </t>
  </si>
  <si>
    <t>D.ANDREACASTRO.C@GMAIL.COM</t>
  </si>
  <si>
    <t>ANDREA CASTRO</t>
  </si>
  <si>
    <t>SDAKINSHIPC@GMAIL.COM</t>
  </si>
  <si>
    <t>YOHNY RAFAEL OCHOA</t>
  </si>
  <si>
    <t>3013873185S@GMAIL.COM</t>
  </si>
  <si>
    <t>MARCOS SAMIR GARCIA THERAN</t>
  </si>
  <si>
    <t>CONTACTOBEARCOL@GMAIL.COM</t>
  </si>
  <si>
    <t>MIGUEL FERNANDO VALENCIA ESPEJO</t>
  </si>
  <si>
    <t>MODAGATURRO@GMAIL.COM</t>
  </si>
  <si>
    <t>MARLON EDUARDO DIAZ GUZMAN</t>
  </si>
  <si>
    <t>HELEMKORDON@GMAIL.COM</t>
  </si>
  <si>
    <t>HELEM KORDON</t>
  </si>
  <si>
    <t>Telefono</t>
  </si>
  <si>
    <t xml:space="preserve">Dirección </t>
  </si>
  <si>
    <t>Barrio</t>
  </si>
  <si>
    <t>Calle 83 A   # 116 A - 85 , Casa 78</t>
  </si>
  <si>
    <t>El Cortijo</t>
  </si>
  <si>
    <t>324 6807732</t>
  </si>
  <si>
    <t>Calle 74 A   # 80  - 35 , TORRE 2 - APARTAMENTO 104</t>
  </si>
  <si>
    <t>Tabora</t>
  </si>
  <si>
    <t>CLL 72 96A 03</t>
  </si>
  <si>
    <t>Los Álamos</t>
  </si>
  <si>
    <t>TV 113 66 92</t>
  </si>
  <si>
    <t>Engativa</t>
  </si>
  <si>
    <t>Los Cerezos</t>
  </si>
  <si>
    <t>DG 83A 88B 50</t>
  </si>
  <si>
    <t>cra 76 72 54</t>
  </si>
  <si>
    <t>ORGANIZACIONES SOCIALES LGBTI ENGATIVA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</si>
</sst>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Aptos Narrow"/>
      <family val="2"/>
      <scheme val="minor"/>
    </font>
    <font>
      <b/>
      <sz val="11"/>
      <color rgb="FFFF0000"/>
      <name val="Aptos Narrow"/>
      <scheme val="minor"/>
    </font>
    <font>
      <b/>
      <sz val="14"/>
      <color theme="6" tint="0.3999755851924192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3613"/>
  <sheetViews>
    <sheetView topLeftCell="A3461" workbookViewId="0">
      <selection sqref="A1:E3613"/>
    </sheetView>
  </sheetViews>
  <sheetFormatPr baseColWidth="10" defaultRowHeight="14"/>
  <cols>
    <col min="1" max="1" width="12.83203125" customWidth="1"/>
    <col min="2" max="2" width="48" customWidth="1"/>
    <col min="3" max="3" width="47.4140625" customWidth="1"/>
    <col min="4" max="4" width="38" customWidth="1"/>
    <col min="5" max="5" width="30.75" customWidth="1"/>
  </cols>
  <sheetData>
    <row r="1" spans="1:5">
      <c r="A1" t="s">
        <v>0</v>
      </c>
      <c r="B1" t="s">
        <v>1</v>
      </c>
      <c r="C1" t="s">
        <v>3027</v>
      </c>
      <c r="D1" t="s">
        <v>3060</v>
      </c>
      <c r="E1" t="s">
        <v>3082</v>
      </c>
    </row>
    <row r="2" spans="1:5" hidden="1">
      <c r="A2">
        <v>3019658</v>
      </c>
      <c r="B2" t="s">
        <v>2</v>
      </c>
      <c r="C2" t="s">
        <v>3028</v>
      </c>
      <c r="D2" t="s">
        <v>3061</v>
      </c>
      <c r="E2" s="1">
        <v>45586.558865740742</v>
      </c>
    </row>
    <row r="3" spans="1:5" hidden="1">
      <c r="A3">
        <v>3017925</v>
      </c>
      <c r="B3" t="s">
        <v>3</v>
      </c>
      <c r="C3" t="s">
        <v>3029</v>
      </c>
      <c r="D3" t="s">
        <v>3062</v>
      </c>
      <c r="E3" s="1">
        <v>45582.952638888892</v>
      </c>
    </row>
    <row r="4" spans="1:5" hidden="1">
      <c r="A4">
        <v>3019655</v>
      </c>
      <c r="B4" t="s">
        <v>4</v>
      </c>
      <c r="C4" t="s">
        <v>3030</v>
      </c>
      <c r="D4" t="s">
        <v>3063</v>
      </c>
      <c r="E4" s="1">
        <v>45582.654409722221</v>
      </c>
    </row>
    <row r="5" spans="1:5" hidden="1">
      <c r="A5">
        <v>3019654</v>
      </c>
      <c r="B5" t="s">
        <v>5</v>
      </c>
      <c r="C5" t="s">
        <v>3031</v>
      </c>
      <c r="D5" t="s">
        <v>3064</v>
      </c>
      <c r="E5" s="1">
        <v>45582.502222222225</v>
      </c>
    </row>
    <row r="6" spans="1:5" hidden="1">
      <c r="A6">
        <v>3001367</v>
      </c>
      <c r="B6" t="s">
        <v>6</v>
      </c>
      <c r="C6" t="s">
        <v>3032</v>
      </c>
      <c r="D6" t="s">
        <v>3065</v>
      </c>
      <c r="E6" s="1">
        <v>45576.663819444446</v>
      </c>
    </row>
    <row r="7" spans="1:5" hidden="1">
      <c r="A7">
        <v>3019652</v>
      </c>
      <c r="B7" t="s">
        <v>7</v>
      </c>
      <c r="C7" t="s">
        <v>3031</v>
      </c>
      <c r="D7" t="s">
        <v>3066</v>
      </c>
      <c r="E7" s="1">
        <v>45576.476134259261</v>
      </c>
    </row>
    <row r="8" spans="1:5" hidden="1">
      <c r="A8">
        <v>3017738</v>
      </c>
      <c r="B8" t="s">
        <v>8</v>
      </c>
      <c r="C8" t="s">
        <v>3033</v>
      </c>
      <c r="D8" t="s">
        <v>3061</v>
      </c>
      <c r="E8" s="1">
        <v>45575.430879629632</v>
      </c>
    </row>
    <row r="9" spans="1:5" hidden="1">
      <c r="A9">
        <v>3001425</v>
      </c>
      <c r="B9" t="s">
        <v>9</v>
      </c>
      <c r="C9" t="s">
        <v>3034</v>
      </c>
      <c r="D9" t="s">
        <v>3067</v>
      </c>
      <c r="E9" s="1">
        <v>45573.983437499999</v>
      </c>
    </row>
    <row r="10" spans="1:5" hidden="1">
      <c r="A10">
        <v>3003156</v>
      </c>
      <c r="B10" t="s">
        <v>10</v>
      </c>
      <c r="C10" t="s">
        <v>3029</v>
      </c>
      <c r="D10" t="s">
        <v>3064</v>
      </c>
      <c r="E10" s="1">
        <v>45573.499548611115</v>
      </c>
    </row>
    <row r="11" spans="1:5" hidden="1">
      <c r="A11">
        <v>3019649</v>
      </c>
      <c r="B11" t="s">
        <v>11</v>
      </c>
      <c r="C11" t="s">
        <v>3031</v>
      </c>
      <c r="D11" t="s">
        <v>3068</v>
      </c>
      <c r="E11" s="1">
        <v>45568.644490740742</v>
      </c>
    </row>
    <row r="12" spans="1:5" hidden="1">
      <c r="A12">
        <v>3006056</v>
      </c>
      <c r="B12" t="s">
        <v>12</v>
      </c>
      <c r="C12" t="s">
        <v>3035</v>
      </c>
      <c r="D12" t="s">
        <v>3067</v>
      </c>
      <c r="E12" s="1">
        <v>45567.491400462961</v>
      </c>
    </row>
    <row r="13" spans="1:5">
      <c r="A13">
        <v>3019646</v>
      </c>
      <c r="B13" t="s">
        <v>13</v>
      </c>
      <c r="C13" t="s">
        <v>3036</v>
      </c>
      <c r="D13" t="s">
        <v>3069</v>
      </c>
      <c r="E13" s="1">
        <v>45566.758090277777</v>
      </c>
    </row>
    <row r="14" spans="1:5" hidden="1">
      <c r="A14">
        <v>3018426</v>
      </c>
      <c r="B14" t="s">
        <v>14</v>
      </c>
      <c r="C14" t="s">
        <v>3030</v>
      </c>
      <c r="D14" t="s">
        <v>3068</v>
      </c>
      <c r="E14" s="1">
        <v>45566.685729166667</v>
      </c>
    </row>
    <row r="15" spans="1:5" hidden="1">
      <c r="A15">
        <v>3017834</v>
      </c>
      <c r="B15" t="s">
        <v>15</v>
      </c>
      <c r="C15" t="s">
        <v>3037</v>
      </c>
      <c r="D15" t="s">
        <v>3064</v>
      </c>
      <c r="E15" s="1">
        <v>45566.429050925923</v>
      </c>
    </row>
    <row r="16" spans="1:5" hidden="1">
      <c r="A16">
        <v>3001175</v>
      </c>
      <c r="B16" t="s">
        <v>16</v>
      </c>
      <c r="C16" t="s">
        <v>3030</v>
      </c>
      <c r="D16" t="s">
        <v>3070</v>
      </c>
      <c r="E16" s="1">
        <v>45565.801712962966</v>
      </c>
    </row>
    <row r="17" spans="1:5" hidden="1">
      <c r="A17">
        <v>3017856</v>
      </c>
      <c r="B17" t="s">
        <v>17</v>
      </c>
      <c r="C17" t="s">
        <v>3033</v>
      </c>
      <c r="D17" t="s">
        <v>3071</v>
      </c>
      <c r="E17" s="1">
        <v>45563.569293981483</v>
      </c>
    </row>
    <row r="18" spans="1:5" hidden="1">
      <c r="A18">
        <v>3018156</v>
      </c>
      <c r="B18" t="s">
        <v>18</v>
      </c>
      <c r="C18" t="s">
        <v>3031</v>
      </c>
      <c r="D18" t="s">
        <v>3067</v>
      </c>
      <c r="E18" s="1">
        <v>45562.429351851853</v>
      </c>
    </row>
    <row r="19" spans="1:5" hidden="1">
      <c r="A19">
        <v>3019644</v>
      </c>
      <c r="B19" t="s">
        <v>19</v>
      </c>
      <c r="C19" t="s">
        <v>3030</v>
      </c>
      <c r="D19" t="s">
        <v>3064</v>
      </c>
      <c r="E19" s="1">
        <v>45561.55133101852</v>
      </c>
    </row>
    <row r="20" spans="1:5" hidden="1">
      <c r="A20">
        <v>3019642</v>
      </c>
      <c r="B20" t="s">
        <v>20</v>
      </c>
      <c r="C20" t="s">
        <v>3038</v>
      </c>
      <c r="D20" t="s">
        <v>3066</v>
      </c>
      <c r="E20" s="1">
        <v>45560.405856481484</v>
      </c>
    </row>
    <row r="21" spans="1:5" hidden="1">
      <c r="A21">
        <v>3019641</v>
      </c>
      <c r="B21" t="s">
        <v>21</v>
      </c>
      <c r="C21" t="s">
        <v>3039</v>
      </c>
      <c r="D21" t="s">
        <v>3067</v>
      </c>
      <c r="E21" s="1">
        <v>45559.480879629627</v>
      </c>
    </row>
    <row r="22" spans="1:5" hidden="1">
      <c r="A22">
        <v>3019640</v>
      </c>
      <c r="B22" t="s">
        <v>22</v>
      </c>
      <c r="C22" t="s">
        <v>3030</v>
      </c>
      <c r="D22" t="s">
        <v>3072</v>
      </c>
      <c r="E22" s="1">
        <v>45559.443668981483</v>
      </c>
    </row>
    <row r="23" spans="1:5" hidden="1">
      <c r="A23">
        <v>3019639</v>
      </c>
      <c r="B23" t="s">
        <v>23</v>
      </c>
      <c r="C23" t="s">
        <v>3040</v>
      </c>
      <c r="D23" t="s">
        <v>3061</v>
      </c>
      <c r="E23" s="1">
        <v>45558.666018518517</v>
      </c>
    </row>
    <row r="24" spans="1:5" hidden="1">
      <c r="A24">
        <v>3019635</v>
      </c>
      <c r="B24" t="s">
        <v>24</v>
      </c>
      <c r="C24" t="s">
        <v>3040</v>
      </c>
      <c r="D24" t="s">
        <v>3067</v>
      </c>
      <c r="E24" s="1">
        <v>45558.626319444447</v>
      </c>
    </row>
    <row r="25" spans="1:5" hidden="1">
      <c r="A25">
        <v>3019635</v>
      </c>
      <c r="B25" t="s">
        <v>24</v>
      </c>
      <c r="C25" t="s">
        <v>3040</v>
      </c>
      <c r="D25" t="s">
        <v>3067</v>
      </c>
      <c r="E25" s="1">
        <v>45558.501180555555</v>
      </c>
    </row>
    <row r="26" spans="1:5" hidden="1">
      <c r="A26">
        <v>3019633</v>
      </c>
      <c r="B26" t="s">
        <v>25</v>
      </c>
      <c r="C26" t="s">
        <v>3038</v>
      </c>
      <c r="D26" t="s">
        <v>3062</v>
      </c>
      <c r="E26" s="1">
        <v>45554.802453703705</v>
      </c>
    </row>
    <row r="27" spans="1:5" hidden="1">
      <c r="A27">
        <v>3019629</v>
      </c>
      <c r="B27" t="s">
        <v>26</v>
      </c>
      <c r="C27" t="s">
        <v>3038</v>
      </c>
      <c r="D27" t="s">
        <v>3066</v>
      </c>
      <c r="E27" s="1">
        <v>45552.649733796294</v>
      </c>
    </row>
    <row r="28" spans="1:5" hidden="1">
      <c r="A28">
        <v>3019630</v>
      </c>
      <c r="B28" t="s">
        <v>27</v>
      </c>
      <c r="C28" t="s">
        <v>3038</v>
      </c>
      <c r="D28" t="s">
        <v>3066</v>
      </c>
      <c r="E28" s="1">
        <v>45552.646828703706</v>
      </c>
    </row>
    <row r="29" spans="1:5" hidden="1">
      <c r="A29">
        <v>3019627</v>
      </c>
      <c r="B29" t="s">
        <v>28</v>
      </c>
      <c r="C29" t="s">
        <v>3031</v>
      </c>
      <c r="D29" t="s">
        <v>3066</v>
      </c>
      <c r="E29" s="1">
        <v>45551.766469907408</v>
      </c>
    </row>
    <row r="30" spans="1:5" hidden="1">
      <c r="A30">
        <v>3019624</v>
      </c>
      <c r="B30" t="s">
        <v>29</v>
      </c>
      <c r="C30" t="s">
        <v>3039</v>
      </c>
      <c r="D30" t="s">
        <v>3068</v>
      </c>
      <c r="E30" s="1">
        <v>45548.587233796294</v>
      </c>
    </row>
    <row r="31" spans="1:5" hidden="1">
      <c r="A31">
        <v>3019625</v>
      </c>
      <c r="B31" t="s">
        <v>30</v>
      </c>
      <c r="C31" t="s">
        <v>3031</v>
      </c>
      <c r="D31" t="s">
        <v>3068</v>
      </c>
      <c r="E31" s="1">
        <v>45547.629780092589</v>
      </c>
    </row>
    <row r="32" spans="1:5" hidden="1">
      <c r="A32">
        <v>3019623</v>
      </c>
      <c r="B32" t="s">
        <v>31</v>
      </c>
      <c r="C32" t="s">
        <v>3028</v>
      </c>
      <c r="D32" t="s">
        <v>3070</v>
      </c>
      <c r="E32" s="1">
        <v>45546.509097222224</v>
      </c>
    </row>
    <row r="33" spans="1:5" hidden="1">
      <c r="A33">
        <v>3019622</v>
      </c>
      <c r="B33" t="s">
        <v>32</v>
      </c>
      <c r="C33" t="s">
        <v>3028</v>
      </c>
      <c r="D33" t="s">
        <v>3070</v>
      </c>
      <c r="E33" s="1">
        <v>45546.471921296295</v>
      </c>
    </row>
    <row r="34" spans="1:5" hidden="1">
      <c r="A34">
        <v>3019621</v>
      </c>
      <c r="B34" t="s">
        <v>33</v>
      </c>
      <c r="C34" t="s">
        <v>3033</v>
      </c>
      <c r="D34" t="s">
        <v>3070</v>
      </c>
      <c r="E34" s="1">
        <v>45546.350983796299</v>
      </c>
    </row>
    <row r="35" spans="1:5" hidden="1">
      <c r="A35">
        <v>3019620</v>
      </c>
      <c r="B35" t="s">
        <v>34</v>
      </c>
      <c r="C35" t="s">
        <v>3030</v>
      </c>
      <c r="D35" t="s">
        <v>3064</v>
      </c>
      <c r="E35" s="1">
        <v>45545.670671296299</v>
      </c>
    </row>
    <row r="36" spans="1:5" hidden="1">
      <c r="A36">
        <v>3019618</v>
      </c>
      <c r="B36" t="s">
        <v>35</v>
      </c>
      <c r="C36" t="s">
        <v>3030</v>
      </c>
      <c r="D36" t="s">
        <v>3064</v>
      </c>
      <c r="E36" s="1">
        <v>45545.603738425925</v>
      </c>
    </row>
    <row r="37" spans="1:5" hidden="1">
      <c r="A37">
        <v>3019617</v>
      </c>
      <c r="B37" t="s">
        <v>36</v>
      </c>
      <c r="C37" t="s">
        <v>3030</v>
      </c>
      <c r="D37" t="s">
        <v>3064</v>
      </c>
      <c r="E37" s="1">
        <v>45545.516631944447</v>
      </c>
    </row>
    <row r="38" spans="1:5" hidden="1">
      <c r="A38">
        <v>3019615</v>
      </c>
      <c r="B38" t="s">
        <v>37</v>
      </c>
      <c r="C38" t="s">
        <v>3033</v>
      </c>
      <c r="D38" t="s">
        <v>3068</v>
      </c>
      <c r="E38" s="1">
        <v>45540.912326388891</v>
      </c>
    </row>
    <row r="39" spans="1:5" hidden="1">
      <c r="A39">
        <v>3019612</v>
      </c>
      <c r="B39" t="s">
        <v>38</v>
      </c>
      <c r="C39" t="s">
        <v>3039</v>
      </c>
      <c r="D39" t="s">
        <v>3072</v>
      </c>
      <c r="E39" s="1">
        <v>45536.545289351852</v>
      </c>
    </row>
    <row r="40" spans="1:5" hidden="1">
      <c r="A40">
        <v>3019610</v>
      </c>
      <c r="B40" t="s">
        <v>39</v>
      </c>
      <c r="C40" t="s">
        <v>3032</v>
      </c>
      <c r="D40" t="s">
        <v>3067</v>
      </c>
      <c r="E40" s="1">
        <v>45534.792638888888</v>
      </c>
    </row>
    <row r="41" spans="1:5" hidden="1">
      <c r="A41">
        <v>3019609</v>
      </c>
      <c r="B41" t="s">
        <v>40</v>
      </c>
      <c r="C41" t="s">
        <v>3038</v>
      </c>
      <c r="D41" t="s">
        <v>3068</v>
      </c>
      <c r="E41" s="1">
        <v>45530.798645833333</v>
      </c>
    </row>
    <row r="42" spans="1:5" hidden="1">
      <c r="A42">
        <v>3019527</v>
      </c>
      <c r="B42" t="s">
        <v>41</v>
      </c>
      <c r="C42" t="s">
        <v>3028</v>
      </c>
      <c r="D42" t="s">
        <v>3073</v>
      </c>
      <c r="E42" s="1">
        <v>45530.641701388886</v>
      </c>
    </row>
    <row r="43" spans="1:5" hidden="1">
      <c r="A43">
        <v>3019607</v>
      </c>
      <c r="B43" t="s">
        <v>42</v>
      </c>
      <c r="C43" t="s">
        <v>3038</v>
      </c>
      <c r="D43" t="s">
        <v>3061</v>
      </c>
      <c r="E43" s="1">
        <v>45530.595439814817</v>
      </c>
    </row>
    <row r="44" spans="1:5" hidden="1">
      <c r="A44">
        <v>3019604</v>
      </c>
      <c r="B44" t="s">
        <v>43</v>
      </c>
      <c r="C44" t="s">
        <v>3029</v>
      </c>
      <c r="D44" t="s">
        <v>3062</v>
      </c>
      <c r="E44" s="1">
        <v>45527.531446759262</v>
      </c>
    </row>
    <row r="45" spans="1:5" hidden="1">
      <c r="A45">
        <v>3019603</v>
      </c>
      <c r="B45" t="s">
        <v>44</v>
      </c>
      <c r="C45" t="s">
        <v>3041</v>
      </c>
      <c r="D45" t="s">
        <v>3067</v>
      </c>
      <c r="E45" s="1">
        <v>45526.775543981479</v>
      </c>
    </row>
    <row r="46" spans="1:5" hidden="1">
      <c r="A46">
        <v>3019599</v>
      </c>
      <c r="B46" t="s">
        <v>45</v>
      </c>
      <c r="C46" t="s">
        <v>3042</v>
      </c>
      <c r="D46" t="s">
        <v>3062</v>
      </c>
      <c r="E46" s="1">
        <v>45523.996412037035</v>
      </c>
    </row>
    <row r="47" spans="1:5" hidden="1">
      <c r="A47">
        <v>3019598</v>
      </c>
      <c r="B47" t="s">
        <v>46</v>
      </c>
      <c r="C47" t="s">
        <v>3028</v>
      </c>
      <c r="D47" t="s">
        <v>3066</v>
      </c>
      <c r="E47" s="1">
        <v>45523.45045138889</v>
      </c>
    </row>
    <row r="48" spans="1:5" hidden="1">
      <c r="A48">
        <v>3019597</v>
      </c>
      <c r="B48" t="s">
        <v>47</v>
      </c>
      <c r="C48" t="s">
        <v>3028</v>
      </c>
      <c r="D48" t="s">
        <v>3066</v>
      </c>
      <c r="E48" s="1">
        <v>45523.433506944442</v>
      </c>
    </row>
    <row r="49" spans="1:5" hidden="1">
      <c r="A49">
        <v>3019596</v>
      </c>
      <c r="B49" t="s">
        <v>48</v>
      </c>
      <c r="C49" t="s">
        <v>3028</v>
      </c>
      <c r="D49" t="s">
        <v>3066</v>
      </c>
      <c r="E49" s="1">
        <v>45523.399386574078</v>
      </c>
    </row>
    <row r="50" spans="1:5" hidden="1">
      <c r="A50">
        <v>3019595</v>
      </c>
      <c r="B50" t="s">
        <v>49</v>
      </c>
      <c r="C50" t="s">
        <v>3029</v>
      </c>
      <c r="D50" t="s">
        <v>3068</v>
      </c>
      <c r="E50" s="1">
        <v>45523.035601851851</v>
      </c>
    </row>
    <row r="51" spans="1:5" hidden="1">
      <c r="A51">
        <v>3019594</v>
      </c>
      <c r="B51" t="s">
        <v>50</v>
      </c>
      <c r="C51" t="s">
        <v>3032</v>
      </c>
      <c r="D51" t="s">
        <v>3062</v>
      </c>
      <c r="E51" s="1">
        <v>45521.913159722222</v>
      </c>
    </row>
    <row r="52" spans="1:5" hidden="1">
      <c r="A52">
        <v>3019594</v>
      </c>
      <c r="B52" t="s">
        <v>50</v>
      </c>
      <c r="C52" t="s">
        <v>3032</v>
      </c>
      <c r="D52" t="s">
        <v>3062</v>
      </c>
      <c r="E52" s="1">
        <v>45521.704513888886</v>
      </c>
    </row>
    <row r="53" spans="1:5" hidden="1">
      <c r="A53">
        <v>3019593</v>
      </c>
      <c r="B53" t="s">
        <v>51</v>
      </c>
      <c r="C53" t="s">
        <v>3030</v>
      </c>
      <c r="D53" t="s">
        <v>3067</v>
      </c>
      <c r="E53" s="1">
        <v>45520.824907407405</v>
      </c>
    </row>
    <row r="54" spans="1:5" hidden="1">
      <c r="A54">
        <v>3019592</v>
      </c>
      <c r="B54" t="s">
        <v>52</v>
      </c>
      <c r="C54" t="s">
        <v>3030</v>
      </c>
      <c r="D54" t="s">
        <v>3067</v>
      </c>
      <c r="E54" s="1">
        <v>45520.440127314818</v>
      </c>
    </row>
    <row r="55" spans="1:5" hidden="1">
      <c r="A55">
        <v>3019591</v>
      </c>
      <c r="B55" t="s">
        <v>53</v>
      </c>
      <c r="C55" t="s">
        <v>3040</v>
      </c>
      <c r="D55" t="s">
        <v>3072</v>
      </c>
      <c r="E55" s="1">
        <v>45519.791261574072</v>
      </c>
    </row>
    <row r="56" spans="1:5" hidden="1">
      <c r="A56">
        <v>3019590</v>
      </c>
      <c r="B56" t="s">
        <v>54</v>
      </c>
      <c r="C56" t="s">
        <v>3032</v>
      </c>
      <c r="D56" t="s">
        <v>3062</v>
      </c>
      <c r="E56" s="1">
        <v>45518.87060185185</v>
      </c>
    </row>
    <row r="57" spans="1:5" hidden="1">
      <c r="A57">
        <v>3019589</v>
      </c>
      <c r="B57" t="s">
        <v>55</v>
      </c>
      <c r="C57" t="s">
        <v>3031</v>
      </c>
      <c r="D57" t="s">
        <v>3067</v>
      </c>
      <c r="E57" s="1">
        <v>45518.833043981482</v>
      </c>
    </row>
    <row r="58" spans="1:5" hidden="1">
      <c r="A58">
        <v>3019586</v>
      </c>
      <c r="B58" t="s">
        <v>56</v>
      </c>
      <c r="C58" t="s">
        <v>3043</v>
      </c>
      <c r="D58" t="s">
        <v>3067</v>
      </c>
      <c r="E58" s="1">
        <v>45517.858773148146</v>
      </c>
    </row>
    <row r="59" spans="1:5" hidden="1">
      <c r="A59">
        <v>3019585</v>
      </c>
      <c r="B59" t="s">
        <v>57</v>
      </c>
      <c r="C59" t="s">
        <v>3031</v>
      </c>
      <c r="D59" t="s">
        <v>3074</v>
      </c>
      <c r="E59" s="1">
        <v>45517.795659722222</v>
      </c>
    </row>
    <row r="60" spans="1:5" hidden="1">
      <c r="A60">
        <v>3019584</v>
      </c>
      <c r="B60" t="s">
        <v>58</v>
      </c>
      <c r="C60" t="s">
        <v>3038</v>
      </c>
      <c r="D60" t="s">
        <v>3067</v>
      </c>
      <c r="E60" s="1">
        <v>45517.774270833332</v>
      </c>
    </row>
    <row r="61" spans="1:5" hidden="1">
      <c r="A61">
        <v>3019582</v>
      </c>
      <c r="B61" t="s">
        <v>59</v>
      </c>
      <c r="C61" t="s">
        <v>3029</v>
      </c>
      <c r="D61" t="s">
        <v>3061</v>
      </c>
      <c r="E61" s="1">
        <v>45516.722916666666</v>
      </c>
    </row>
    <row r="62" spans="1:5" hidden="1">
      <c r="A62">
        <v>3019577</v>
      </c>
      <c r="B62" t="s">
        <v>60</v>
      </c>
      <c r="C62" t="s">
        <v>3037</v>
      </c>
      <c r="D62" t="s">
        <v>3064</v>
      </c>
      <c r="E62" s="1">
        <v>45512.826145833336</v>
      </c>
    </row>
    <row r="63" spans="1:5" hidden="1">
      <c r="A63">
        <v>3019576</v>
      </c>
      <c r="B63" t="s">
        <v>61</v>
      </c>
      <c r="C63" t="s">
        <v>3037</v>
      </c>
      <c r="D63" t="s">
        <v>3065</v>
      </c>
      <c r="E63" s="1">
        <v>45511.772199074076</v>
      </c>
    </row>
    <row r="64" spans="1:5" hidden="1">
      <c r="A64">
        <v>3019575</v>
      </c>
      <c r="B64" t="s">
        <v>62</v>
      </c>
      <c r="C64" t="s">
        <v>3037</v>
      </c>
      <c r="D64" t="s">
        <v>3064</v>
      </c>
      <c r="E64" s="1">
        <v>45511.7578587963</v>
      </c>
    </row>
    <row r="65" spans="1:5" hidden="1">
      <c r="A65">
        <v>3019574</v>
      </c>
      <c r="B65" t="s">
        <v>63</v>
      </c>
      <c r="C65" t="s">
        <v>3037</v>
      </c>
      <c r="D65" t="s">
        <v>3061</v>
      </c>
      <c r="E65" s="1">
        <v>45511.748194444444</v>
      </c>
    </row>
    <row r="66" spans="1:5" hidden="1">
      <c r="A66">
        <v>3019573</v>
      </c>
      <c r="B66" t="s">
        <v>64</v>
      </c>
      <c r="C66" t="s">
        <v>3031</v>
      </c>
      <c r="D66" t="s">
        <v>3067</v>
      </c>
      <c r="E66" s="1">
        <v>45510.511504629627</v>
      </c>
    </row>
    <row r="67" spans="1:5" hidden="1">
      <c r="A67">
        <v>3006066</v>
      </c>
      <c r="B67" t="s">
        <v>65</v>
      </c>
      <c r="C67" t="s">
        <v>3044</v>
      </c>
      <c r="D67" t="s">
        <v>3067</v>
      </c>
      <c r="E67" s="1">
        <v>45509.607291666667</v>
      </c>
    </row>
    <row r="68" spans="1:5" hidden="1">
      <c r="A68">
        <v>3019468</v>
      </c>
      <c r="B68" t="s">
        <v>66</v>
      </c>
      <c r="C68" t="s">
        <v>3032</v>
      </c>
      <c r="D68" t="s">
        <v>3075</v>
      </c>
      <c r="E68" s="1">
        <v>45508.881180555552</v>
      </c>
    </row>
    <row r="69" spans="1:5" hidden="1">
      <c r="A69">
        <v>3019571</v>
      </c>
      <c r="B69" t="s">
        <v>67</v>
      </c>
      <c r="C69" t="s">
        <v>3031</v>
      </c>
      <c r="D69" t="s">
        <v>3070</v>
      </c>
      <c r="E69" s="1">
        <v>45508.864212962966</v>
      </c>
    </row>
    <row r="70" spans="1:5" hidden="1">
      <c r="A70">
        <v>3019570</v>
      </c>
      <c r="B70" t="s">
        <v>68</v>
      </c>
      <c r="C70" t="s">
        <v>3031</v>
      </c>
      <c r="D70" t="s">
        <v>3062</v>
      </c>
      <c r="E70" s="1">
        <v>45508.853333333333</v>
      </c>
    </row>
    <row r="71" spans="1:5" hidden="1">
      <c r="A71">
        <v>3019569</v>
      </c>
      <c r="B71" t="s">
        <v>69</v>
      </c>
      <c r="C71" t="s">
        <v>3040</v>
      </c>
      <c r="D71" t="s">
        <v>3071</v>
      </c>
      <c r="E71" s="1">
        <v>45508.841516203705</v>
      </c>
    </row>
    <row r="72" spans="1:5" hidden="1">
      <c r="A72">
        <v>3019566</v>
      </c>
      <c r="B72" t="s">
        <v>70</v>
      </c>
      <c r="C72" t="s">
        <v>3033</v>
      </c>
      <c r="D72" t="s">
        <v>3066</v>
      </c>
      <c r="E72" s="1">
        <v>45506.452673611115</v>
      </c>
    </row>
    <row r="73" spans="1:5" hidden="1">
      <c r="A73">
        <v>3019565</v>
      </c>
      <c r="B73" t="s">
        <v>71</v>
      </c>
      <c r="C73" t="s">
        <v>3033</v>
      </c>
      <c r="D73" t="s">
        <v>3063</v>
      </c>
      <c r="E73" s="1">
        <v>45504.510821759257</v>
      </c>
    </row>
    <row r="74" spans="1:5" hidden="1">
      <c r="A74">
        <v>3019563</v>
      </c>
      <c r="B74" t="s">
        <v>72</v>
      </c>
      <c r="C74" t="s">
        <v>3028</v>
      </c>
      <c r="D74" t="s">
        <v>3063</v>
      </c>
      <c r="E74" s="1">
        <v>45503.823680555557</v>
      </c>
    </row>
    <row r="75" spans="1:5" hidden="1">
      <c r="A75">
        <v>3019562</v>
      </c>
      <c r="B75" t="s">
        <v>73</v>
      </c>
      <c r="C75" t="s">
        <v>3039</v>
      </c>
      <c r="D75" t="s">
        <v>3069</v>
      </c>
      <c r="E75" s="1">
        <v>45503.364560185182</v>
      </c>
    </row>
    <row r="76" spans="1:5" hidden="1">
      <c r="A76">
        <v>3019561</v>
      </c>
      <c r="B76" t="s">
        <v>74</v>
      </c>
      <c r="C76" t="s">
        <v>3029</v>
      </c>
      <c r="D76" t="s">
        <v>3072</v>
      </c>
      <c r="E76" s="1">
        <v>45502.617083333331</v>
      </c>
    </row>
    <row r="77" spans="1:5" hidden="1">
      <c r="A77">
        <v>3019560</v>
      </c>
      <c r="B77" t="s">
        <v>75</v>
      </c>
      <c r="C77" t="s">
        <v>3031</v>
      </c>
      <c r="D77" t="s">
        <v>3067</v>
      </c>
      <c r="E77" s="1">
        <v>45501.944224537037</v>
      </c>
    </row>
    <row r="78" spans="1:5" hidden="1">
      <c r="A78">
        <v>3019559</v>
      </c>
      <c r="B78" t="s">
        <v>76</v>
      </c>
      <c r="C78" t="s">
        <v>3037</v>
      </c>
      <c r="D78" t="s">
        <v>3072</v>
      </c>
      <c r="E78" s="1">
        <v>45501.893171296295</v>
      </c>
    </row>
    <row r="79" spans="1:5" hidden="1">
      <c r="A79">
        <v>3019558</v>
      </c>
      <c r="B79" t="s">
        <v>77</v>
      </c>
      <c r="C79" t="s">
        <v>3037</v>
      </c>
      <c r="D79" t="s">
        <v>3064</v>
      </c>
      <c r="E79" s="1">
        <v>45501.873854166668</v>
      </c>
    </row>
    <row r="80" spans="1:5" hidden="1">
      <c r="A80">
        <v>3018060</v>
      </c>
      <c r="B80" t="s">
        <v>78</v>
      </c>
      <c r="C80" t="s">
        <v>3037</v>
      </c>
      <c r="D80" t="s">
        <v>3062</v>
      </c>
      <c r="E80" s="1">
        <v>45501.859826388885</v>
      </c>
    </row>
    <row r="81" spans="1:5" hidden="1">
      <c r="A81">
        <v>3019557</v>
      </c>
      <c r="B81" t="s">
        <v>79</v>
      </c>
      <c r="C81" t="s">
        <v>3032</v>
      </c>
      <c r="D81" t="s">
        <v>3067</v>
      </c>
      <c r="E81" s="1">
        <v>45501.848020833335</v>
      </c>
    </row>
    <row r="82" spans="1:5" hidden="1">
      <c r="A82">
        <v>3017985</v>
      </c>
      <c r="B82" t="s">
        <v>80</v>
      </c>
      <c r="C82" t="s">
        <v>3033</v>
      </c>
      <c r="D82" t="s">
        <v>3062</v>
      </c>
      <c r="E82" s="1">
        <v>45500.955648148149</v>
      </c>
    </row>
    <row r="83" spans="1:5">
      <c r="A83">
        <v>3019556</v>
      </c>
      <c r="B83" t="s">
        <v>81</v>
      </c>
      <c r="C83" t="s">
        <v>3036</v>
      </c>
      <c r="D83" t="s">
        <v>3071</v>
      </c>
      <c r="E83" s="1">
        <v>45500.858958333331</v>
      </c>
    </row>
    <row r="84" spans="1:5">
      <c r="A84">
        <v>3019552</v>
      </c>
      <c r="B84" t="s">
        <v>82</v>
      </c>
      <c r="C84" t="s">
        <v>3036</v>
      </c>
      <c r="D84" t="s">
        <v>3062</v>
      </c>
      <c r="E84" s="1">
        <v>45500.855312500003</v>
      </c>
    </row>
    <row r="85" spans="1:5" hidden="1">
      <c r="A85">
        <v>3019555</v>
      </c>
      <c r="B85" t="s">
        <v>83</v>
      </c>
      <c r="C85" t="s">
        <v>3045</v>
      </c>
      <c r="D85" t="s">
        <v>3064</v>
      </c>
      <c r="E85" s="1">
        <v>45500.800983796296</v>
      </c>
    </row>
    <row r="86" spans="1:5" hidden="1">
      <c r="A86">
        <v>3019554</v>
      </c>
      <c r="B86" t="s">
        <v>84</v>
      </c>
      <c r="C86" t="s">
        <v>3031</v>
      </c>
      <c r="D86" t="s">
        <v>3062</v>
      </c>
      <c r="E86" s="1">
        <v>45500.786840277775</v>
      </c>
    </row>
    <row r="87" spans="1:5" hidden="1">
      <c r="A87">
        <v>3019553</v>
      </c>
      <c r="B87" t="s">
        <v>85</v>
      </c>
      <c r="C87" t="s">
        <v>3037</v>
      </c>
      <c r="D87" t="s">
        <v>3061</v>
      </c>
      <c r="E87" s="1">
        <v>45500.773125</v>
      </c>
    </row>
    <row r="88" spans="1:5" hidden="1">
      <c r="A88">
        <v>3019550</v>
      </c>
      <c r="B88" t="s">
        <v>86</v>
      </c>
      <c r="C88" t="s">
        <v>3037</v>
      </c>
      <c r="D88" t="s">
        <v>3062</v>
      </c>
      <c r="E88" s="1">
        <v>45499.739363425928</v>
      </c>
    </row>
    <row r="89" spans="1:5" hidden="1">
      <c r="A89">
        <v>3019549</v>
      </c>
      <c r="B89" t="s">
        <v>87</v>
      </c>
      <c r="C89" t="s">
        <v>3037</v>
      </c>
      <c r="D89" t="s">
        <v>3061</v>
      </c>
      <c r="E89" s="1">
        <v>45499.685208333336</v>
      </c>
    </row>
    <row r="90" spans="1:5" hidden="1">
      <c r="A90">
        <v>3019548</v>
      </c>
      <c r="B90" t="s">
        <v>88</v>
      </c>
      <c r="C90" t="s">
        <v>3037</v>
      </c>
      <c r="D90" t="s">
        <v>3061</v>
      </c>
      <c r="E90" s="1">
        <v>45499.666527777779</v>
      </c>
    </row>
    <row r="91" spans="1:5" hidden="1">
      <c r="A91">
        <v>3019503</v>
      </c>
      <c r="B91" t="s">
        <v>89</v>
      </c>
      <c r="C91" t="s">
        <v>3033</v>
      </c>
      <c r="D91" t="s">
        <v>3068</v>
      </c>
      <c r="E91" s="1">
        <v>45499.428437499999</v>
      </c>
    </row>
    <row r="92" spans="1:5" hidden="1">
      <c r="A92">
        <v>3019544</v>
      </c>
      <c r="B92" t="s">
        <v>90</v>
      </c>
      <c r="C92" t="s">
        <v>3033</v>
      </c>
      <c r="D92" t="s">
        <v>3063</v>
      </c>
      <c r="E92" s="1">
        <v>45498.642557870371</v>
      </c>
    </row>
    <row r="93" spans="1:5" hidden="1">
      <c r="A93">
        <v>3019543</v>
      </c>
      <c r="B93" t="s">
        <v>91</v>
      </c>
      <c r="C93" t="s">
        <v>3028</v>
      </c>
      <c r="D93" t="s">
        <v>3076</v>
      </c>
      <c r="E93" s="1">
        <v>45497.902141203704</v>
      </c>
    </row>
    <row r="94" spans="1:5" hidden="1">
      <c r="A94">
        <v>3019542</v>
      </c>
      <c r="B94" t="s">
        <v>92</v>
      </c>
      <c r="C94" t="s">
        <v>3046</v>
      </c>
      <c r="D94" t="s">
        <v>3065</v>
      </c>
      <c r="E94" s="1">
        <v>45497.861597222225</v>
      </c>
    </row>
    <row r="95" spans="1:5" hidden="1">
      <c r="A95">
        <v>3019540</v>
      </c>
      <c r="B95" t="s">
        <v>93</v>
      </c>
      <c r="C95" t="s">
        <v>3037</v>
      </c>
      <c r="D95" t="s">
        <v>3067</v>
      </c>
      <c r="E95" s="1">
        <v>45496.669293981482</v>
      </c>
    </row>
    <row r="96" spans="1:5" hidden="1">
      <c r="A96">
        <v>3019539</v>
      </c>
      <c r="B96" t="s">
        <v>94</v>
      </c>
      <c r="C96" t="s">
        <v>3037</v>
      </c>
      <c r="D96" t="s">
        <v>3070</v>
      </c>
      <c r="E96" s="1">
        <v>45496.653865740744</v>
      </c>
    </row>
    <row r="97" spans="1:5" hidden="1">
      <c r="A97">
        <v>3019538</v>
      </c>
      <c r="B97" t="s">
        <v>95</v>
      </c>
      <c r="C97" t="s">
        <v>3029</v>
      </c>
      <c r="D97" t="s">
        <v>3062</v>
      </c>
      <c r="E97" s="1">
        <v>45496.620127314818</v>
      </c>
    </row>
    <row r="98" spans="1:5" hidden="1">
      <c r="A98">
        <v>3019536</v>
      </c>
      <c r="B98" t="s">
        <v>96</v>
      </c>
      <c r="C98" t="s">
        <v>3033</v>
      </c>
      <c r="D98" t="s">
        <v>3067</v>
      </c>
      <c r="E98" s="1">
        <v>45496.494004629632</v>
      </c>
    </row>
    <row r="99" spans="1:5" hidden="1">
      <c r="A99">
        <v>3019537</v>
      </c>
      <c r="B99" t="s">
        <v>97</v>
      </c>
      <c r="C99" t="s">
        <v>3028</v>
      </c>
      <c r="D99" t="s">
        <v>3061</v>
      </c>
      <c r="E99" s="1">
        <v>45496.487916666665</v>
      </c>
    </row>
    <row r="100" spans="1:5" hidden="1">
      <c r="A100">
        <v>3019535</v>
      </c>
      <c r="B100" t="s">
        <v>98</v>
      </c>
      <c r="C100" t="s">
        <v>3031</v>
      </c>
      <c r="D100" t="s">
        <v>3065</v>
      </c>
      <c r="E100" s="1">
        <v>45493.408020833333</v>
      </c>
    </row>
    <row r="101" spans="1:5" hidden="1">
      <c r="A101">
        <v>3019534</v>
      </c>
      <c r="B101" t="s">
        <v>99</v>
      </c>
      <c r="C101" t="s">
        <v>3039</v>
      </c>
      <c r="D101" t="s">
        <v>3072</v>
      </c>
      <c r="E101" s="1">
        <v>45492.640104166669</v>
      </c>
    </row>
    <row r="102" spans="1:5" hidden="1">
      <c r="A102">
        <v>3019533</v>
      </c>
      <c r="B102" t="s">
        <v>100</v>
      </c>
      <c r="C102" t="s">
        <v>3037</v>
      </c>
      <c r="D102" t="s">
        <v>3064</v>
      </c>
      <c r="E102" s="1">
        <v>45492.491076388891</v>
      </c>
    </row>
    <row r="103" spans="1:5" hidden="1">
      <c r="A103">
        <v>3019532</v>
      </c>
      <c r="B103" t="s">
        <v>101</v>
      </c>
      <c r="C103" t="s">
        <v>3031</v>
      </c>
      <c r="D103" t="s">
        <v>3067</v>
      </c>
      <c r="E103" s="1">
        <v>45491.729687500003</v>
      </c>
    </row>
    <row r="104" spans="1:5" hidden="1">
      <c r="A104">
        <v>3019530</v>
      </c>
      <c r="B104" t="s">
        <v>102</v>
      </c>
      <c r="C104" t="s">
        <v>3028</v>
      </c>
      <c r="D104" t="s">
        <v>3062</v>
      </c>
      <c r="E104" s="1">
        <v>45488.662731481483</v>
      </c>
    </row>
    <row r="105" spans="1:5" hidden="1">
      <c r="A105">
        <v>3019529</v>
      </c>
      <c r="B105" t="s">
        <v>103</v>
      </c>
      <c r="C105" t="s">
        <v>3043</v>
      </c>
      <c r="D105" t="s">
        <v>3064</v>
      </c>
      <c r="E105" s="1">
        <v>45488.642951388887</v>
      </c>
    </row>
    <row r="106" spans="1:5" hidden="1">
      <c r="A106">
        <v>3019528</v>
      </c>
      <c r="B106" t="s">
        <v>104</v>
      </c>
      <c r="C106" t="s">
        <v>3031</v>
      </c>
      <c r="D106" t="s">
        <v>3076</v>
      </c>
      <c r="E106" s="1">
        <v>45488.574305555558</v>
      </c>
    </row>
    <row r="107" spans="1:5" hidden="1">
      <c r="A107">
        <v>3019527</v>
      </c>
      <c r="B107" t="s">
        <v>41</v>
      </c>
      <c r="C107" t="s">
        <v>3028</v>
      </c>
      <c r="D107" t="s">
        <v>3073</v>
      </c>
      <c r="E107" s="1">
        <v>45488.539664351854</v>
      </c>
    </row>
    <row r="108" spans="1:5" hidden="1">
      <c r="A108">
        <v>3019512</v>
      </c>
      <c r="B108" t="s">
        <v>105</v>
      </c>
      <c r="C108" t="s">
        <v>3030</v>
      </c>
      <c r="D108" t="s">
        <v>3065</v>
      </c>
      <c r="E108" s="1">
        <v>45488.488055555557</v>
      </c>
    </row>
    <row r="109" spans="1:5">
      <c r="A109">
        <v>3019498</v>
      </c>
      <c r="B109" t="s">
        <v>106</v>
      </c>
      <c r="C109" t="s">
        <v>3036</v>
      </c>
      <c r="D109" t="s">
        <v>3064</v>
      </c>
      <c r="E109" s="1">
        <v>45487.41306712963</v>
      </c>
    </row>
    <row r="110" spans="1:5" hidden="1">
      <c r="A110">
        <v>3019526</v>
      </c>
      <c r="B110" t="s">
        <v>107</v>
      </c>
      <c r="C110" t="s">
        <v>3033</v>
      </c>
      <c r="D110" t="s">
        <v>3064</v>
      </c>
      <c r="E110" s="1">
        <v>45486.507141203707</v>
      </c>
    </row>
    <row r="111" spans="1:5" hidden="1">
      <c r="A111">
        <v>3019525</v>
      </c>
      <c r="B111" t="s">
        <v>108</v>
      </c>
      <c r="C111" t="s">
        <v>3037</v>
      </c>
      <c r="D111" t="s">
        <v>3074</v>
      </c>
      <c r="E111" s="1">
        <v>45485.732245370367</v>
      </c>
    </row>
    <row r="112" spans="1:5" hidden="1">
      <c r="A112">
        <v>3019523</v>
      </c>
      <c r="B112" t="s">
        <v>109</v>
      </c>
      <c r="C112" t="s">
        <v>3028</v>
      </c>
      <c r="D112" t="s">
        <v>3072</v>
      </c>
      <c r="E112" s="1">
        <v>45485.471724537034</v>
      </c>
    </row>
    <row r="113" spans="1:5" hidden="1">
      <c r="A113">
        <v>3019522</v>
      </c>
      <c r="B113" t="s">
        <v>110</v>
      </c>
      <c r="C113" t="s">
        <v>3043</v>
      </c>
      <c r="D113" t="s">
        <v>3068</v>
      </c>
      <c r="E113" s="1">
        <v>45484.985856481479</v>
      </c>
    </row>
    <row r="114" spans="1:5" hidden="1">
      <c r="A114">
        <v>3019521</v>
      </c>
      <c r="B114" t="s">
        <v>111</v>
      </c>
      <c r="C114" t="s">
        <v>3038</v>
      </c>
      <c r="D114" t="s">
        <v>3077</v>
      </c>
      <c r="E114" s="1">
        <v>45483.706990740742</v>
      </c>
    </row>
    <row r="115" spans="1:5" hidden="1">
      <c r="A115">
        <v>3019520</v>
      </c>
      <c r="B115" t="s">
        <v>112</v>
      </c>
      <c r="C115" t="s">
        <v>3032</v>
      </c>
      <c r="D115" t="s">
        <v>3063</v>
      </c>
      <c r="E115" s="1">
        <v>45482.913807870369</v>
      </c>
    </row>
    <row r="116" spans="1:5" hidden="1">
      <c r="A116">
        <v>3019518</v>
      </c>
      <c r="B116" t="s">
        <v>113</v>
      </c>
      <c r="C116" t="s">
        <v>3042</v>
      </c>
      <c r="D116" t="s">
        <v>3064</v>
      </c>
      <c r="E116" s="1">
        <v>45482.776666666665</v>
      </c>
    </row>
    <row r="117" spans="1:5" hidden="1">
      <c r="A117">
        <v>3019517</v>
      </c>
      <c r="B117" t="s">
        <v>114</v>
      </c>
      <c r="C117" t="s">
        <v>3030</v>
      </c>
      <c r="D117" t="s">
        <v>3066</v>
      </c>
      <c r="E117" s="1">
        <v>45482.727638888886</v>
      </c>
    </row>
    <row r="118" spans="1:5" hidden="1">
      <c r="A118">
        <v>3019436</v>
      </c>
      <c r="B118" t="s">
        <v>74</v>
      </c>
      <c r="C118" t="s">
        <v>3029</v>
      </c>
      <c r="D118" t="s">
        <v>3072</v>
      </c>
      <c r="E118" s="1">
        <v>45482.564212962963</v>
      </c>
    </row>
    <row r="119" spans="1:5" hidden="1">
      <c r="A119">
        <v>3019516</v>
      </c>
      <c r="B119" t="s">
        <v>115</v>
      </c>
      <c r="C119" t="s">
        <v>3031</v>
      </c>
      <c r="D119" t="s">
        <v>3065</v>
      </c>
      <c r="E119" s="1">
        <v>45482.4687962963</v>
      </c>
    </row>
    <row r="120" spans="1:5" hidden="1">
      <c r="A120">
        <v>3019515</v>
      </c>
      <c r="B120" t="s">
        <v>116</v>
      </c>
      <c r="C120" t="s">
        <v>3031</v>
      </c>
      <c r="D120" t="s">
        <v>3065</v>
      </c>
      <c r="E120" s="1">
        <v>45482.441099537034</v>
      </c>
    </row>
    <row r="121" spans="1:5" hidden="1">
      <c r="A121">
        <v>3019514</v>
      </c>
      <c r="B121" t="s">
        <v>117</v>
      </c>
      <c r="C121" t="s">
        <v>3030</v>
      </c>
      <c r="D121" t="s">
        <v>3070</v>
      </c>
      <c r="E121" s="1">
        <v>45481.799050925925</v>
      </c>
    </row>
    <row r="122" spans="1:5" hidden="1">
      <c r="A122">
        <v>3019500</v>
      </c>
      <c r="B122" t="s">
        <v>118</v>
      </c>
      <c r="C122" t="s">
        <v>3031</v>
      </c>
      <c r="D122" t="s">
        <v>3063</v>
      </c>
      <c r="E122" s="1">
        <v>45481.709618055553</v>
      </c>
    </row>
    <row r="123" spans="1:5" hidden="1">
      <c r="A123">
        <v>3019499</v>
      </c>
      <c r="B123" t="s">
        <v>119</v>
      </c>
      <c r="C123" t="s">
        <v>3031</v>
      </c>
      <c r="D123" t="s">
        <v>3077</v>
      </c>
      <c r="E123" s="1">
        <v>45481.670393518521</v>
      </c>
    </row>
    <row r="124" spans="1:5" hidden="1">
      <c r="A124">
        <v>3019511</v>
      </c>
      <c r="B124" t="s">
        <v>120</v>
      </c>
      <c r="C124" t="s">
        <v>3029</v>
      </c>
      <c r="D124" t="s">
        <v>3067</v>
      </c>
      <c r="E124" s="1">
        <v>45481.457048611112</v>
      </c>
    </row>
    <row r="125" spans="1:5" hidden="1">
      <c r="A125">
        <v>3019465</v>
      </c>
      <c r="B125" t="s">
        <v>121</v>
      </c>
      <c r="C125" t="s">
        <v>3032</v>
      </c>
      <c r="D125" t="s">
        <v>3067</v>
      </c>
      <c r="E125" s="1">
        <v>45480.863020833334</v>
      </c>
    </row>
    <row r="126" spans="1:5" hidden="1">
      <c r="A126">
        <v>3019339</v>
      </c>
      <c r="B126" t="s">
        <v>122</v>
      </c>
      <c r="C126" t="s">
        <v>3030</v>
      </c>
      <c r="D126" t="s">
        <v>3078</v>
      </c>
      <c r="E126" s="1">
        <v>45480.618726851855</v>
      </c>
    </row>
    <row r="127" spans="1:5" hidden="1">
      <c r="A127">
        <v>3018906</v>
      </c>
      <c r="B127" t="s">
        <v>123</v>
      </c>
      <c r="C127" t="s">
        <v>3033</v>
      </c>
      <c r="D127" t="s">
        <v>3061</v>
      </c>
      <c r="E127" s="1">
        <v>45478.956319444442</v>
      </c>
    </row>
    <row r="128" spans="1:5" hidden="1">
      <c r="A128">
        <v>3019510</v>
      </c>
      <c r="B128" t="s">
        <v>124</v>
      </c>
      <c r="C128" t="s">
        <v>3033</v>
      </c>
      <c r="D128" t="s">
        <v>3064</v>
      </c>
      <c r="E128" s="1">
        <v>45478.709120370368</v>
      </c>
    </row>
    <row r="129" spans="1:5" hidden="1">
      <c r="A129">
        <v>3019507</v>
      </c>
      <c r="B129" t="s">
        <v>125</v>
      </c>
      <c r="C129" t="s">
        <v>3030</v>
      </c>
      <c r="D129" t="s">
        <v>3065</v>
      </c>
      <c r="E129" s="1">
        <v>45475.56422453704</v>
      </c>
    </row>
    <row r="130" spans="1:5" hidden="1">
      <c r="A130">
        <v>3019506</v>
      </c>
      <c r="B130" t="s">
        <v>85</v>
      </c>
      <c r="C130" t="s">
        <v>3037</v>
      </c>
      <c r="D130" t="s">
        <v>3061</v>
      </c>
      <c r="E130" s="1">
        <v>45475.452847222223</v>
      </c>
    </row>
    <row r="131" spans="1:5" hidden="1">
      <c r="A131">
        <v>3019505</v>
      </c>
      <c r="B131" t="s">
        <v>126</v>
      </c>
      <c r="C131" t="s">
        <v>3033</v>
      </c>
      <c r="D131" t="s">
        <v>3070</v>
      </c>
      <c r="E131" s="1">
        <v>45472.691354166665</v>
      </c>
    </row>
    <row r="132" spans="1:5" hidden="1">
      <c r="A132">
        <v>3019504</v>
      </c>
      <c r="B132" t="s">
        <v>127</v>
      </c>
      <c r="C132" t="s">
        <v>3033</v>
      </c>
      <c r="D132" t="s">
        <v>3061</v>
      </c>
      <c r="E132" s="1">
        <v>45471.961527777778</v>
      </c>
    </row>
    <row r="133" spans="1:5" hidden="1">
      <c r="A133">
        <v>3019437</v>
      </c>
      <c r="B133" t="s">
        <v>128</v>
      </c>
      <c r="C133" t="s">
        <v>3042</v>
      </c>
      <c r="D133" t="s">
        <v>3063</v>
      </c>
      <c r="E133" s="1">
        <v>45471.633229166669</v>
      </c>
    </row>
    <row r="134" spans="1:5" hidden="1">
      <c r="A134">
        <v>3019494</v>
      </c>
      <c r="B134" t="s">
        <v>129</v>
      </c>
      <c r="C134" t="s">
        <v>3030</v>
      </c>
      <c r="D134" t="s">
        <v>3068</v>
      </c>
      <c r="E134" s="1">
        <v>45471.053715277776</v>
      </c>
    </row>
    <row r="135" spans="1:5" hidden="1">
      <c r="A135">
        <v>3019412</v>
      </c>
      <c r="B135" t="s">
        <v>130</v>
      </c>
      <c r="C135" t="s">
        <v>3033</v>
      </c>
      <c r="D135" t="s">
        <v>3064</v>
      </c>
      <c r="E135" s="1">
        <v>45470.89234953704</v>
      </c>
    </row>
    <row r="136" spans="1:5" hidden="1">
      <c r="A136">
        <v>3019494</v>
      </c>
      <c r="B136" t="s">
        <v>129</v>
      </c>
      <c r="C136" t="s">
        <v>3030</v>
      </c>
      <c r="D136" t="s">
        <v>3068</v>
      </c>
      <c r="E136" s="1">
        <v>45470.808472222219</v>
      </c>
    </row>
    <row r="137" spans="1:5" hidden="1">
      <c r="A137">
        <v>3019497</v>
      </c>
      <c r="B137" t="s">
        <v>131</v>
      </c>
      <c r="C137" t="s">
        <v>3039</v>
      </c>
      <c r="D137" t="s">
        <v>3064</v>
      </c>
      <c r="E137" s="1">
        <v>45470.791875000003</v>
      </c>
    </row>
    <row r="138" spans="1:5">
      <c r="A138">
        <v>3019496</v>
      </c>
      <c r="B138" t="s">
        <v>132</v>
      </c>
      <c r="C138" t="s">
        <v>3036</v>
      </c>
      <c r="D138" t="s">
        <v>3062</v>
      </c>
      <c r="E138" s="1">
        <v>45470.769942129627</v>
      </c>
    </row>
    <row r="139" spans="1:5" hidden="1">
      <c r="A139">
        <v>3019493</v>
      </c>
      <c r="B139" t="s">
        <v>133</v>
      </c>
      <c r="C139" t="s">
        <v>3028</v>
      </c>
      <c r="D139" t="s">
        <v>3067</v>
      </c>
      <c r="E139" s="1">
        <v>45470.530960648146</v>
      </c>
    </row>
    <row r="140" spans="1:5" hidden="1">
      <c r="A140">
        <v>3019490</v>
      </c>
      <c r="B140" t="s">
        <v>134</v>
      </c>
      <c r="C140" t="s">
        <v>3028</v>
      </c>
      <c r="D140" t="s">
        <v>3079</v>
      </c>
      <c r="E140" s="1">
        <v>45470.478900462964</v>
      </c>
    </row>
    <row r="141" spans="1:5" hidden="1">
      <c r="A141">
        <v>3019489</v>
      </c>
      <c r="B141" t="s">
        <v>135</v>
      </c>
      <c r="C141" t="s">
        <v>3033</v>
      </c>
      <c r="D141" t="s">
        <v>3067</v>
      </c>
      <c r="E141" s="1">
        <v>45470.047442129631</v>
      </c>
    </row>
    <row r="142" spans="1:5" hidden="1">
      <c r="A142">
        <v>3019488</v>
      </c>
      <c r="B142" t="s">
        <v>136</v>
      </c>
      <c r="C142" t="s">
        <v>3033</v>
      </c>
      <c r="D142" t="s">
        <v>3067</v>
      </c>
      <c r="E142" s="1">
        <v>45470.028171296297</v>
      </c>
    </row>
    <row r="143" spans="1:5" hidden="1">
      <c r="A143">
        <v>3019486</v>
      </c>
      <c r="B143" t="s">
        <v>137</v>
      </c>
      <c r="C143" t="s">
        <v>3032</v>
      </c>
      <c r="D143" t="s">
        <v>3062</v>
      </c>
      <c r="E143" s="1">
        <v>45469.933298611111</v>
      </c>
    </row>
    <row r="144" spans="1:5">
      <c r="A144">
        <v>3019487</v>
      </c>
      <c r="B144" t="s">
        <v>138</v>
      </c>
      <c r="C144" t="s">
        <v>3036</v>
      </c>
      <c r="D144" t="s">
        <v>3062</v>
      </c>
      <c r="E144" s="1">
        <v>45469.912106481483</v>
      </c>
    </row>
    <row r="145" spans="1:5" hidden="1">
      <c r="A145">
        <v>3003388</v>
      </c>
      <c r="B145" t="s">
        <v>139</v>
      </c>
      <c r="C145" t="s">
        <v>3047</v>
      </c>
      <c r="D145" t="s">
        <v>3062</v>
      </c>
      <c r="E145" s="1">
        <v>45469.876331018517</v>
      </c>
    </row>
    <row r="146" spans="1:5">
      <c r="A146">
        <v>3019485</v>
      </c>
      <c r="B146" t="s">
        <v>140</v>
      </c>
      <c r="C146" t="s">
        <v>3036</v>
      </c>
      <c r="D146" t="s">
        <v>3062</v>
      </c>
      <c r="E146" s="1">
        <v>45469.86928240741</v>
      </c>
    </row>
    <row r="147" spans="1:5" hidden="1">
      <c r="A147">
        <v>3019483</v>
      </c>
      <c r="B147" t="s">
        <v>141</v>
      </c>
      <c r="C147" t="s">
        <v>3031</v>
      </c>
      <c r="D147" t="s">
        <v>3069</v>
      </c>
      <c r="E147" s="1">
        <v>45469.839189814818</v>
      </c>
    </row>
    <row r="148" spans="1:5">
      <c r="A148">
        <v>3019482</v>
      </c>
      <c r="B148" t="s">
        <v>142</v>
      </c>
      <c r="C148" t="s">
        <v>3036</v>
      </c>
      <c r="D148" t="s">
        <v>3062</v>
      </c>
      <c r="E148" s="1">
        <v>45469.82236111111</v>
      </c>
    </row>
    <row r="149" spans="1:5" hidden="1">
      <c r="A149">
        <v>3019465</v>
      </c>
      <c r="B149" t="s">
        <v>121</v>
      </c>
      <c r="C149" t="s">
        <v>3032</v>
      </c>
      <c r="D149" t="s">
        <v>3067</v>
      </c>
      <c r="E149" s="1">
        <v>45469.81653935185</v>
      </c>
    </row>
    <row r="150" spans="1:5" hidden="1">
      <c r="A150">
        <v>3019480</v>
      </c>
      <c r="B150" t="s">
        <v>143</v>
      </c>
      <c r="C150" t="s">
        <v>3039</v>
      </c>
      <c r="D150" t="s">
        <v>3065</v>
      </c>
      <c r="E150" s="1">
        <v>45469.704502314817</v>
      </c>
    </row>
    <row r="151" spans="1:5" hidden="1">
      <c r="A151">
        <v>3019478</v>
      </c>
      <c r="B151" t="s">
        <v>144</v>
      </c>
      <c r="C151" t="s">
        <v>3039</v>
      </c>
      <c r="D151" t="s">
        <v>3065</v>
      </c>
      <c r="E151" s="1">
        <v>45469.676412037035</v>
      </c>
    </row>
    <row r="152" spans="1:5" hidden="1">
      <c r="A152">
        <v>3019477</v>
      </c>
      <c r="B152" t="s">
        <v>145</v>
      </c>
      <c r="C152" t="s">
        <v>3033</v>
      </c>
      <c r="D152" t="s">
        <v>3075</v>
      </c>
      <c r="E152" s="1">
        <v>45469.509421296294</v>
      </c>
    </row>
    <row r="153" spans="1:5" hidden="1">
      <c r="A153">
        <v>3019475</v>
      </c>
      <c r="B153" t="s">
        <v>146</v>
      </c>
      <c r="C153" t="s">
        <v>3031</v>
      </c>
      <c r="D153" t="s">
        <v>3065</v>
      </c>
      <c r="E153" s="1">
        <v>45468.924004629633</v>
      </c>
    </row>
    <row r="154" spans="1:5" hidden="1">
      <c r="A154">
        <v>3019474</v>
      </c>
      <c r="B154" t="s">
        <v>147</v>
      </c>
      <c r="C154" t="s">
        <v>3038</v>
      </c>
      <c r="D154" t="s">
        <v>3065</v>
      </c>
      <c r="E154" s="1">
        <v>45468.908715277779</v>
      </c>
    </row>
    <row r="155" spans="1:5">
      <c r="A155">
        <v>3019473</v>
      </c>
      <c r="B155" t="s">
        <v>148</v>
      </c>
      <c r="C155" t="s">
        <v>3036</v>
      </c>
      <c r="D155" t="s">
        <v>3065</v>
      </c>
      <c r="E155" s="1">
        <v>45468.877210648148</v>
      </c>
    </row>
    <row r="156" spans="1:5" hidden="1">
      <c r="A156">
        <v>3019472</v>
      </c>
      <c r="B156" t="s">
        <v>149</v>
      </c>
      <c r="C156" t="s">
        <v>3038</v>
      </c>
      <c r="D156" t="s">
        <v>3065</v>
      </c>
      <c r="E156" s="1">
        <v>45468.84337962963</v>
      </c>
    </row>
    <row r="157" spans="1:5">
      <c r="A157">
        <v>3019471</v>
      </c>
      <c r="B157" t="s">
        <v>150</v>
      </c>
      <c r="C157" t="s">
        <v>3036</v>
      </c>
      <c r="D157" t="s">
        <v>3065</v>
      </c>
      <c r="E157" s="1">
        <v>45468.818391203706</v>
      </c>
    </row>
    <row r="158" spans="1:5" hidden="1">
      <c r="A158">
        <v>3002970</v>
      </c>
      <c r="B158" t="s">
        <v>151</v>
      </c>
      <c r="C158" t="s">
        <v>3047</v>
      </c>
      <c r="D158" t="s">
        <v>3066</v>
      </c>
      <c r="E158" s="1">
        <v>45468.781412037039</v>
      </c>
    </row>
    <row r="159" spans="1:5" hidden="1">
      <c r="A159">
        <v>3019470</v>
      </c>
      <c r="B159" t="s">
        <v>152</v>
      </c>
      <c r="C159" t="s">
        <v>3031</v>
      </c>
      <c r="D159" t="s">
        <v>3067</v>
      </c>
      <c r="E159" s="1">
        <v>45468.751087962963</v>
      </c>
    </row>
    <row r="160" spans="1:5" hidden="1">
      <c r="A160">
        <v>3019469</v>
      </c>
      <c r="B160" t="s">
        <v>153</v>
      </c>
      <c r="C160" t="s">
        <v>3029</v>
      </c>
      <c r="D160" t="s">
        <v>3077</v>
      </c>
      <c r="E160" s="1">
        <v>45468.586909722224</v>
      </c>
    </row>
    <row r="161" spans="1:5" hidden="1">
      <c r="A161">
        <v>3019468</v>
      </c>
      <c r="B161" t="s">
        <v>66</v>
      </c>
      <c r="C161" t="s">
        <v>3032</v>
      </c>
      <c r="D161" t="s">
        <v>3075</v>
      </c>
      <c r="E161" s="1">
        <v>45468.462199074071</v>
      </c>
    </row>
    <row r="162" spans="1:5" hidden="1">
      <c r="A162">
        <v>3019467</v>
      </c>
      <c r="B162" t="s">
        <v>154</v>
      </c>
      <c r="C162" t="s">
        <v>3028</v>
      </c>
      <c r="D162" t="s">
        <v>3067</v>
      </c>
      <c r="E162" s="1">
        <v>45468.409930555557</v>
      </c>
    </row>
    <row r="163" spans="1:5" hidden="1">
      <c r="A163">
        <v>3019466</v>
      </c>
      <c r="B163" t="s">
        <v>155</v>
      </c>
      <c r="C163" t="s">
        <v>3040</v>
      </c>
      <c r="D163" t="s">
        <v>3062</v>
      </c>
      <c r="E163" s="1">
        <v>45467.894548611112</v>
      </c>
    </row>
    <row r="164" spans="1:5" hidden="1">
      <c r="A164">
        <v>3017730</v>
      </c>
      <c r="B164" t="s">
        <v>156</v>
      </c>
      <c r="C164" t="s">
        <v>3037</v>
      </c>
      <c r="D164" t="s">
        <v>3067</v>
      </c>
      <c r="E164" s="1">
        <v>45467.879444444443</v>
      </c>
    </row>
    <row r="165" spans="1:5" hidden="1">
      <c r="A165">
        <v>3004359</v>
      </c>
      <c r="B165" t="s">
        <v>157</v>
      </c>
      <c r="C165" t="s">
        <v>3029</v>
      </c>
      <c r="D165" t="s">
        <v>3061</v>
      </c>
      <c r="E165" s="1">
        <v>45467.852719907409</v>
      </c>
    </row>
    <row r="166" spans="1:5" hidden="1">
      <c r="A166">
        <v>3019464</v>
      </c>
      <c r="B166" t="s">
        <v>158</v>
      </c>
      <c r="C166" t="s">
        <v>3031</v>
      </c>
      <c r="D166" t="s">
        <v>3068</v>
      </c>
      <c r="E166" s="1">
        <v>45467.815092592595</v>
      </c>
    </row>
    <row r="167" spans="1:5" hidden="1">
      <c r="A167">
        <v>3019463</v>
      </c>
      <c r="B167" t="s">
        <v>159</v>
      </c>
      <c r="C167" t="s">
        <v>3031</v>
      </c>
      <c r="D167" t="s">
        <v>3067</v>
      </c>
      <c r="E167" s="1">
        <v>45467.789236111108</v>
      </c>
    </row>
    <row r="168" spans="1:5" hidden="1">
      <c r="A168">
        <v>3019408</v>
      </c>
      <c r="B168" t="s">
        <v>160</v>
      </c>
      <c r="C168" t="s">
        <v>3037</v>
      </c>
      <c r="D168" t="s">
        <v>3079</v>
      </c>
      <c r="E168" s="1">
        <v>45467.777453703704</v>
      </c>
    </row>
    <row r="169" spans="1:5" hidden="1">
      <c r="A169">
        <v>3019439</v>
      </c>
      <c r="B169" t="s">
        <v>161</v>
      </c>
      <c r="C169" t="s">
        <v>3037</v>
      </c>
      <c r="D169" t="s">
        <v>3061</v>
      </c>
      <c r="E169" s="1">
        <v>45467.749861111108</v>
      </c>
    </row>
    <row r="170" spans="1:5" hidden="1">
      <c r="A170">
        <v>3018824</v>
      </c>
      <c r="B170" t="s">
        <v>162</v>
      </c>
      <c r="C170" t="s">
        <v>3041</v>
      </c>
      <c r="D170" t="s">
        <v>3064</v>
      </c>
      <c r="E170" s="1">
        <v>45467.711863425924</v>
      </c>
    </row>
    <row r="171" spans="1:5" hidden="1">
      <c r="A171">
        <v>3019461</v>
      </c>
      <c r="B171" t="s">
        <v>163</v>
      </c>
      <c r="C171" t="s">
        <v>3034</v>
      </c>
      <c r="D171" t="s">
        <v>3076</v>
      </c>
      <c r="E171" s="1">
        <v>45467.528483796297</v>
      </c>
    </row>
    <row r="172" spans="1:5" hidden="1">
      <c r="A172">
        <v>3019460</v>
      </c>
      <c r="B172" t="s">
        <v>164</v>
      </c>
      <c r="C172" t="s">
        <v>3031</v>
      </c>
      <c r="D172" t="s">
        <v>3067</v>
      </c>
      <c r="E172" s="1">
        <v>45467.374398148146</v>
      </c>
    </row>
    <row r="173" spans="1:5" hidden="1">
      <c r="A173">
        <v>3019459</v>
      </c>
      <c r="B173" t="s">
        <v>165</v>
      </c>
      <c r="C173" t="s">
        <v>3028</v>
      </c>
      <c r="D173" t="s">
        <v>3076</v>
      </c>
      <c r="E173" s="1">
        <v>45467.357106481482</v>
      </c>
    </row>
    <row r="174" spans="1:5" hidden="1">
      <c r="A174">
        <v>3019457</v>
      </c>
      <c r="B174" t="s">
        <v>166</v>
      </c>
      <c r="C174" t="s">
        <v>3028</v>
      </c>
      <c r="D174" t="s">
        <v>3067</v>
      </c>
      <c r="E174" s="1">
        <v>45466.580150462964</v>
      </c>
    </row>
    <row r="175" spans="1:5" hidden="1">
      <c r="A175">
        <v>3019428</v>
      </c>
      <c r="B175" t="s">
        <v>167</v>
      </c>
      <c r="C175" t="s">
        <v>3032</v>
      </c>
      <c r="D175" t="s">
        <v>3062</v>
      </c>
      <c r="E175" s="1">
        <v>45465.880219907405</v>
      </c>
    </row>
    <row r="176" spans="1:5" hidden="1">
      <c r="A176">
        <v>3019456</v>
      </c>
      <c r="B176" t="s">
        <v>168</v>
      </c>
      <c r="C176" t="s">
        <v>3031</v>
      </c>
      <c r="D176" t="s">
        <v>3074</v>
      </c>
      <c r="E176" s="1">
        <v>45464.971122685187</v>
      </c>
    </row>
    <row r="177" spans="1:5" hidden="1">
      <c r="A177">
        <v>3000557</v>
      </c>
      <c r="B177" t="s">
        <v>169</v>
      </c>
      <c r="C177" t="s">
        <v>3040</v>
      </c>
      <c r="D177" t="s">
        <v>3070</v>
      </c>
      <c r="E177" s="1">
        <v>45464.882476851853</v>
      </c>
    </row>
    <row r="178" spans="1:5" hidden="1">
      <c r="A178">
        <v>3019454</v>
      </c>
      <c r="B178" t="s">
        <v>170</v>
      </c>
      <c r="C178" t="s">
        <v>3039</v>
      </c>
      <c r="D178" t="s">
        <v>3064</v>
      </c>
      <c r="E178" s="1">
        <v>45464.695486111108</v>
      </c>
    </row>
    <row r="179" spans="1:5" hidden="1">
      <c r="A179">
        <v>3019452</v>
      </c>
      <c r="B179" t="s">
        <v>171</v>
      </c>
      <c r="C179" t="s">
        <v>3033</v>
      </c>
      <c r="D179" t="s">
        <v>3062</v>
      </c>
      <c r="E179" s="1">
        <v>45464.557523148149</v>
      </c>
    </row>
    <row r="180" spans="1:5" hidden="1">
      <c r="A180">
        <v>3019451</v>
      </c>
      <c r="B180" t="s">
        <v>172</v>
      </c>
      <c r="C180" t="s">
        <v>3039</v>
      </c>
      <c r="D180" t="s">
        <v>3062</v>
      </c>
      <c r="E180" s="1">
        <v>45464.506180555552</v>
      </c>
    </row>
    <row r="181" spans="1:5" hidden="1">
      <c r="A181">
        <v>3019448</v>
      </c>
      <c r="B181" t="s">
        <v>173</v>
      </c>
      <c r="C181" t="s">
        <v>3030</v>
      </c>
      <c r="D181" t="s">
        <v>3065</v>
      </c>
      <c r="E181" s="1">
        <v>45463.84815972222</v>
      </c>
    </row>
    <row r="182" spans="1:5" hidden="1">
      <c r="A182">
        <v>3019446</v>
      </c>
      <c r="B182" t="s">
        <v>174</v>
      </c>
      <c r="C182" t="s">
        <v>3040</v>
      </c>
      <c r="D182" t="s">
        <v>3076</v>
      </c>
      <c r="E182" s="1">
        <v>45463.699328703704</v>
      </c>
    </row>
    <row r="183" spans="1:5" hidden="1">
      <c r="A183">
        <v>3019445</v>
      </c>
      <c r="B183" t="s">
        <v>175</v>
      </c>
      <c r="C183" t="s">
        <v>3030</v>
      </c>
      <c r="D183" t="s">
        <v>3063</v>
      </c>
      <c r="E183" s="1">
        <v>45463.585717592592</v>
      </c>
    </row>
    <row r="184" spans="1:5" hidden="1">
      <c r="A184">
        <v>3019444</v>
      </c>
      <c r="B184" t="s">
        <v>176</v>
      </c>
      <c r="C184" t="s">
        <v>3030</v>
      </c>
      <c r="D184" t="s">
        <v>3065</v>
      </c>
      <c r="E184" s="1">
        <v>45463.43917824074</v>
      </c>
    </row>
    <row r="185" spans="1:5" hidden="1">
      <c r="A185">
        <v>3019443</v>
      </c>
      <c r="B185" t="s">
        <v>177</v>
      </c>
      <c r="C185" t="s">
        <v>3031</v>
      </c>
      <c r="D185" t="s">
        <v>3074</v>
      </c>
      <c r="E185" s="1">
        <v>45463.120451388888</v>
      </c>
    </row>
    <row r="186" spans="1:5" hidden="1">
      <c r="A186">
        <v>3019442</v>
      </c>
      <c r="B186" t="s">
        <v>178</v>
      </c>
      <c r="C186" t="s">
        <v>3031</v>
      </c>
      <c r="D186" t="s">
        <v>3074</v>
      </c>
      <c r="E186" s="1">
        <v>45463.089259259257</v>
      </c>
    </row>
    <row r="187" spans="1:5" hidden="1">
      <c r="A187">
        <v>3019441</v>
      </c>
      <c r="B187" t="s">
        <v>179</v>
      </c>
      <c r="C187" t="s">
        <v>3031</v>
      </c>
      <c r="D187" t="s">
        <v>3074</v>
      </c>
      <c r="E187" s="1">
        <v>45463.046689814815</v>
      </c>
    </row>
    <row r="188" spans="1:5" hidden="1">
      <c r="A188">
        <v>3019440</v>
      </c>
      <c r="B188" t="s">
        <v>180</v>
      </c>
      <c r="C188" t="s">
        <v>3031</v>
      </c>
      <c r="D188" t="s">
        <v>3074</v>
      </c>
      <c r="E188" s="1">
        <v>45462.999085648145</v>
      </c>
    </row>
    <row r="189" spans="1:5" hidden="1">
      <c r="A189">
        <v>3003578</v>
      </c>
      <c r="B189" t="s">
        <v>181</v>
      </c>
      <c r="C189" t="s">
        <v>3047</v>
      </c>
      <c r="D189" t="s">
        <v>3063</v>
      </c>
      <c r="E189" s="1">
        <v>45462.684004629627</v>
      </c>
    </row>
    <row r="190" spans="1:5" hidden="1">
      <c r="A190">
        <v>3019435</v>
      </c>
      <c r="B190" t="s">
        <v>182</v>
      </c>
      <c r="C190" t="s">
        <v>3048</v>
      </c>
      <c r="D190" t="s">
        <v>3066</v>
      </c>
      <c r="E190" s="1">
        <v>45462.562615740739</v>
      </c>
    </row>
    <row r="191" spans="1:5" hidden="1">
      <c r="A191">
        <v>3019434</v>
      </c>
      <c r="B191" t="s">
        <v>183</v>
      </c>
      <c r="C191" t="s">
        <v>3030</v>
      </c>
      <c r="D191" t="s">
        <v>3071</v>
      </c>
      <c r="E191" s="1">
        <v>45462.529120370367</v>
      </c>
    </row>
    <row r="192" spans="1:5" hidden="1">
      <c r="A192">
        <v>3019429</v>
      </c>
      <c r="B192" t="s">
        <v>184</v>
      </c>
      <c r="C192" t="s">
        <v>3039</v>
      </c>
      <c r="D192" t="s">
        <v>3070</v>
      </c>
      <c r="E192" s="1">
        <v>45462.354583333334</v>
      </c>
    </row>
    <row r="193" spans="1:5" hidden="1">
      <c r="A193">
        <v>3019427</v>
      </c>
      <c r="B193" t="s">
        <v>185</v>
      </c>
      <c r="C193" t="s">
        <v>3049</v>
      </c>
      <c r="D193" t="s">
        <v>3062</v>
      </c>
      <c r="E193" s="1">
        <v>45461.876423611109</v>
      </c>
    </row>
    <row r="194" spans="1:5" hidden="1">
      <c r="A194">
        <v>3019426</v>
      </c>
      <c r="B194" t="s">
        <v>186</v>
      </c>
      <c r="C194" t="s">
        <v>3033</v>
      </c>
      <c r="D194" t="s">
        <v>3062</v>
      </c>
      <c r="E194" s="1">
        <v>45461.809270833335</v>
      </c>
    </row>
    <row r="195" spans="1:5" hidden="1">
      <c r="A195">
        <v>3019425</v>
      </c>
      <c r="B195" t="s">
        <v>187</v>
      </c>
      <c r="C195" t="s">
        <v>3040</v>
      </c>
      <c r="D195" t="s">
        <v>3065</v>
      </c>
      <c r="E195" s="1">
        <v>45461.746527777781</v>
      </c>
    </row>
    <row r="196" spans="1:5" hidden="1">
      <c r="A196">
        <v>3019424</v>
      </c>
      <c r="B196" t="s">
        <v>188</v>
      </c>
      <c r="C196" t="s">
        <v>3033</v>
      </c>
      <c r="D196" t="s">
        <v>3076</v>
      </c>
      <c r="E196" s="1">
        <v>45461.638298611113</v>
      </c>
    </row>
    <row r="197" spans="1:5" hidden="1">
      <c r="A197">
        <v>3019423</v>
      </c>
      <c r="B197" t="s">
        <v>189</v>
      </c>
      <c r="C197" t="s">
        <v>3034</v>
      </c>
      <c r="D197" t="s">
        <v>3071</v>
      </c>
      <c r="E197" s="1">
        <v>45460.844178240739</v>
      </c>
    </row>
    <row r="198" spans="1:5" hidden="1">
      <c r="A198">
        <v>3019422</v>
      </c>
      <c r="B198" t="s">
        <v>190</v>
      </c>
      <c r="C198" t="s">
        <v>3028</v>
      </c>
      <c r="D198" t="s">
        <v>3065</v>
      </c>
      <c r="E198" s="1">
        <v>45460.466539351852</v>
      </c>
    </row>
    <row r="199" spans="1:5" hidden="1">
      <c r="A199">
        <v>3019421</v>
      </c>
      <c r="B199" t="s">
        <v>191</v>
      </c>
      <c r="C199" t="s">
        <v>3028</v>
      </c>
      <c r="D199" t="s">
        <v>3078</v>
      </c>
      <c r="E199" s="1">
        <v>45460.437905092593</v>
      </c>
    </row>
    <row r="200" spans="1:5" hidden="1">
      <c r="A200">
        <v>3019420</v>
      </c>
      <c r="B200" t="s">
        <v>192</v>
      </c>
      <c r="C200" t="s">
        <v>3030</v>
      </c>
      <c r="D200" t="s">
        <v>3079</v>
      </c>
      <c r="E200" s="1">
        <v>45459.598124999997</v>
      </c>
    </row>
    <row r="201" spans="1:5" hidden="1">
      <c r="A201">
        <v>3019419</v>
      </c>
      <c r="B201" t="s">
        <v>193</v>
      </c>
      <c r="C201" t="s">
        <v>3040</v>
      </c>
      <c r="D201" t="s">
        <v>3076</v>
      </c>
      <c r="E201" s="1">
        <v>45458.411481481482</v>
      </c>
    </row>
    <row r="202" spans="1:5" hidden="1">
      <c r="A202">
        <v>3019418</v>
      </c>
      <c r="B202" t="s">
        <v>194</v>
      </c>
      <c r="C202" t="s">
        <v>3033</v>
      </c>
      <c r="D202" t="s">
        <v>3079</v>
      </c>
      <c r="E202" s="1">
        <v>45457.5625462963</v>
      </c>
    </row>
    <row r="203" spans="1:5" hidden="1">
      <c r="A203">
        <v>3019417</v>
      </c>
      <c r="B203" t="s">
        <v>195</v>
      </c>
      <c r="C203" t="s">
        <v>3029</v>
      </c>
      <c r="D203" t="s">
        <v>3065</v>
      </c>
      <c r="E203" s="1">
        <v>45457.468912037039</v>
      </c>
    </row>
    <row r="204" spans="1:5" hidden="1">
      <c r="A204">
        <v>3019416</v>
      </c>
      <c r="B204" t="s">
        <v>196</v>
      </c>
      <c r="C204" t="s">
        <v>3031</v>
      </c>
      <c r="D204" t="s">
        <v>3074</v>
      </c>
      <c r="E204" s="1">
        <v>45456.905277777776</v>
      </c>
    </row>
    <row r="205" spans="1:5" hidden="1">
      <c r="A205">
        <v>3002323</v>
      </c>
      <c r="B205" t="s">
        <v>197</v>
      </c>
      <c r="C205" t="s">
        <v>3032</v>
      </c>
      <c r="D205" t="s">
        <v>3063</v>
      </c>
      <c r="E205" s="1">
        <v>45456.476967592593</v>
      </c>
    </row>
    <row r="206" spans="1:5" hidden="1">
      <c r="A206">
        <v>3019411</v>
      </c>
      <c r="B206" t="s">
        <v>198</v>
      </c>
      <c r="C206" t="s">
        <v>3033</v>
      </c>
      <c r="D206" t="s">
        <v>3064</v>
      </c>
      <c r="E206" s="1">
        <v>45456.441863425927</v>
      </c>
    </row>
    <row r="207" spans="1:5" hidden="1">
      <c r="A207">
        <v>3019414</v>
      </c>
      <c r="B207" t="s">
        <v>199</v>
      </c>
      <c r="C207" t="s">
        <v>3031</v>
      </c>
      <c r="D207" t="s">
        <v>3076</v>
      </c>
      <c r="E207" s="1">
        <v>45455.964456018519</v>
      </c>
    </row>
    <row r="208" spans="1:5" hidden="1">
      <c r="A208">
        <v>3019410</v>
      </c>
      <c r="B208" t="s">
        <v>186</v>
      </c>
      <c r="C208" t="s">
        <v>3049</v>
      </c>
      <c r="D208" t="s">
        <v>3062</v>
      </c>
      <c r="E208" s="1">
        <v>45454.739351851851</v>
      </c>
    </row>
    <row r="209" spans="1:5" hidden="1">
      <c r="A209">
        <v>3019409</v>
      </c>
      <c r="B209" t="s">
        <v>200</v>
      </c>
      <c r="C209" t="s">
        <v>3030</v>
      </c>
      <c r="D209" t="s">
        <v>3068</v>
      </c>
      <c r="E209" s="1">
        <v>45454.632662037038</v>
      </c>
    </row>
    <row r="210" spans="1:5" hidden="1">
      <c r="A210">
        <v>3019407</v>
      </c>
      <c r="B210" t="s">
        <v>201</v>
      </c>
      <c r="C210" t="s">
        <v>3031</v>
      </c>
      <c r="D210" t="s">
        <v>3061</v>
      </c>
      <c r="E210" s="1">
        <v>45453.490856481483</v>
      </c>
    </row>
    <row r="211" spans="1:5" hidden="1">
      <c r="A211">
        <v>3019405</v>
      </c>
      <c r="B211" t="s">
        <v>202</v>
      </c>
      <c r="C211" t="s">
        <v>3034</v>
      </c>
      <c r="D211" t="s">
        <v>3062</v>
      </c>
      <c r="E211" s="1">
        <v>45451.741273148145</v>
      </c>
    </row>
    <row r="212" spans="1:5" hidden="1">
      <c r="A212">
        <v>3019406</v>
      </c>
      <c r="B212" t="s">
        <v>203</v>
      </c>
      <c r="C212" t="s">
        <v>3034</v>
      </c>
      <c r="D212" t="s">
        <v>3067</v>
      </c>
      <c r="E212" s="1">
        <v>45451.712222222224</v>
      </c>
    </row>
    <row r="213" spans="1:5" hidden="1">
      <c r="A213">
        <v>3019402</v>
      </c>
      <c r="B213" t="s">
        <v>204</v>
      </c>
      <c r="C213" t="s">
        <v>3031</v>
      </c>
      <c r="D213" t="s">
        <v>3067</v>
      </c>
      <c r="E213" s="1">
        <v>45449.713495370372</v>
      </c>
    </row>
    <row r="214" spans="1:5" hidden="1">
      <c r="A214">
        <v>3019398</v>
      </c>
      <c r="B214" t="s">
        <v>205</v>
      </c>
      <c r="C214" t="s">
        <v>3030</v>
      </c>
      <c r="D214" t="s">
        <v>3078</v>
      </c>
      <c r="E214" s="1">
        <v>45449.516238425924</v>
      </c>
    </row>
    <row r="215" spans="1:5" hidden="1">
      <c r="A215">
        <v>3019399</v>
      </c>
      <c r="B215" t="s">
        <v>206</v>
      </c>
      <c r="C215" t="s">
        <v>3038</v>
      </c>
      <c r="D215" t="s">
        <v>3065</v>
      </c>
      <c r="E215" s="1">
        <v>45449.510300925926</v>
      </c>
    </row>
    <row r="216" spans="1:5" hidden="1">
      <c r="A216">
        <v>3005905</v>
      </c>
      <c r="B216" t="s">
        <v>207</v>
      </c>
      <c r="C216" t="s">
        <v>3031</v>
      </c>
      <c r="D216" t="s">
        <v>3074</v>
      </c>
      <c r="E216" s="1">
        <v>45448.512557870374</v>
      </c>
    </row>
    <row r="217" spans="1:5" hidden="1">
      <c r="A217">
        <v>3019395</v>
      </c>
      <c r="B217" t="s">
        <v>208</v>
      </c>
      <c r="C217" t="s">
        <v>3037</v>
      </c>
      <c r="D217" t="s">
        <v>3063</v>
      </c>
      <c r="E217" s="1">
        <v>45448.443437499998</v>
      </c>
    </row>
    <row r="218" spans="1:5" hidden="1">
      <c r="A218">
        <v>3004447</v>
      </c>
      <c r="B218" t="s">
        <v>209</v>
      </c>
      <c r="C218" t="s">
        <v>3031</v>
      </c>
      <c r="D218" t="s">
        <v>3075</v>
      </c>
      <c r="E218" s="1">
        <v>45447.82984953704</v>
      </c>
    </row>
    <row r="219" spans="1:5" hidden="1">
      <c r="A219">
        <v>3019394</v>
      </c>
      <c r="B219" t="s">
        <v>210</v>
      </c>
      <c r="C219" t="s">
        <v>3037</v>
      </c>
      <c r="D219" t="s">
        <v>3064</v>
      </c>
      <c r="E219" s="1">
        <v>45447.73909722222</v>
      </c>
    </row>
    <row r="220" spans="1:5" hidden="1">
      <c r="A220">
        <v>3019393</v>
      </c>
      <c r="B220" t="s">
        <v>211</v>
      </c>
      <c r="C220" t="s">
        <v>3031</v>
      </c>
      <c r="D220" t="s">
        <v>3071</v>
      </c>
      <c r="E220" s="1">
        <v>45447.32980324074</v>
      </c>
    </row>
    <row r="221" spans="1:5" hidden="1">
      <c r="A221">
        <v>3019392</v>
      </c>
      <c r="B221" t="s">
        <v>212</v>
      </c>
      <c r="C221" t="s">
        <v>3037</v>
      </c>
      <c r="D221" t="s">
        <v>3064</v>
      </c>
      <c r="E221" s="1">
        <v>45443.727939814817</v>
      </c>
    </row>
    <row r="222" spans="1:5" hidden="1">
      <c r="A222">
        <v>3019367</v>
      </c>
      <c r="B222" t="s">
        <v>213</v>
      </c>
      <c r="C222" t="s">
        <v>3035</v>
      </c>
      <c r="D222" t="s">
        <v>3062</v>
      </c>
      <c r="E222" s="1">
        <v>45441.880277777775</v>
      </c>
    </row>
    <row r="223" spans="1:5" hidden="1">
      <c r="A223">
        <v>3019389</v>
      </c>
      <c r="B223" t="s">
        <v>214</v>
      </c>
      <c r="C223" t="s">
        <v>3031</v>
      </c>
      <c r="D223" t="s">
        <v>3062</v>
      </c>
      <c r="E223" s="1">
        <v>45440.65457175926</v>
      </c>
    </row>
    <row r="224" spans="1:5" hidden="1">
      <c r="A224">
        <v>3019388</v>
      </c>
      <c r="B224" t="s">
        <v>215</v>
      </c>
      <c r="C224" t="s">
        <v>3032</v>
      </c>
      <c r="D224" t="s">
        <v>3075</v>
      </c>
      <c r="E224" s="1">
        <v>45439.796226851853</v>
      </c>
    </row>
    <row r="225" spans="1:5" hidden="1">
      <c r="A225">
        <v>3019387</v>
      </c>
      <c r="B225" t="s">
        <v>216</v>
      </c>
      <c r="C225" t="s">
        <v>3046</v>
      </c>
      <c r="D225" t="s">
        <v>3070</v>
      </c>
      <c r="E225" s="1">
        <v>45439.73704861111</v>
      </c>
    </row>
    <row r="226" spans="1:5" hidden="1">
      <c r="A226">
        <v>3019385</v>
      </c>
      <c r="B226" t="s">
        <v>217</v>
      </c>
      <c r="C226" t="s">
        <v>3046</v>
      </c>
      <c r="D226" t="s">
        <v>3070</v>
      </c>
      <c r="E226" s="1">
        <v>45439.420011574075</v>
      </c>
    </row>
    <row r="227" spans="1:5" hidden="1">
      <c r="A227">
        <v>3019386</v>
      </c>
      <c r="B227" t="s">
        <v>218</v>
      </c>
      <c r="C227" t="s">
        <v>3033</v>
      </c>
      <c r="D227" t="s">
        <v>3063</v>
      </c>
      <c r="E227" s="1">
        <v>45439.4143287037</v>
      </c>
    </row>
    <row r="228" spans="1:5" hidden="1">
      <c r="A228">
        <v>3004388</v>
      </c>
      <c r="B228" t="s">
        <v>219</v>
      </c>
      <c r="C228" t="s">
        <v>3040</v>
      </c>
      <c r="D228" t="s">
        <v>3072</v>
      </c>
      <c r="E228" s="1">
        <v>45436.768969907411</v>
      </c>
    </row>
    <row r="229" spans="1:5" hidden="1">
      <c r="A229">
        <v>3019382</v>
      </c>
      <c r="B229" t="s">
        <v>220</v>
      </c>
      <c r="C229" t="s">
        <v>3040</v>
      </c>
      <c r="D229" t="s">
        <v>3073</v>
      </c>
      <c r="E229" s="1">
        <v>45435.988553240742</v>
      </c>
    </row>
    <row r="230" spans="1:5" hidden="1">
      <c r="A230">
        <v>3019381</v>
      </c>
      <c r="B230" t="s">
        <v>221</v>
      </c>
      <c r="C230" t="s">
        <v>3029</v>
      </c>
      <c r="D230" t="s">
        <v>3064</v>
      </c>
      <c r="E230" s="1">
        <v>45435.911030092589</v>
      </c>
    </row>
    <row r="231" spans="1:5" hidden="1">
      <c r="A231">
        <v>3019380</v>
      </c>
      <c r="B231" t="s">
        <v>222</v>
      </c>
      <c r="C231" t="s">
        <v>3034</v>
      </c>
      <c r="D231" t="s">
        <v>3071</v>
      </c>
      <c r="E231" s="1">
        <v>45435.858217592591</v>
      </c>
    </row>
    <row r="232" spans="1:5" hidden="1">
      <c r="A232">
        <v>3019379</v>
      </c>
      <c r="B232" t="s">
        <v>223</v>
      </c>
      <c r="C232" t="s">
        <v>3039</v>
      </c>
      <c r="D232" t="s">
        <v>3067</v>
      </c>
      <c r="E232" s="1">
        <v>45435.77107638889</v>
      </c>
    </row>
    <row r="233" spans="1:5" hidden="1">
      <c r="A233">
        <v>3004158</v>
      </c>
      <c r="B233" t="s">
        <v>224</v>
      </c>
      <c r="C233" t="s">
        <v>3037</v>
      </c>
      <c r="D233" t="s">
        <v>3068</v>
      </c>
      <c r="E233" s="1">
        <v>45435.738877314812</v>
      </c>
    </row>
    <row r="234" spans="1:5" hidden="1">
      <c r="A234">
        <v>3019376</v>
      </c>
      <c r="B234" t="s">
        <v>225</v>
      </c>
      <c r="C234" t="s">
        <v>3030</v>
      </c>
      <c r="D234" t="s">
        <v>3062</v>
      </c>
      <c r="E234" s="1">
        <v>45433.941111111111</v>
      </c>
    </row>
    <row r="235" spans="1:5" hidden="1">
      <c r="A235">
        <v>3019375</v>
      </c>
      <c r="B235" t="s">
        <v>226</v>
      </c>
      <c r="C235" t="s">
        <v>3030</v>
      </c>
      <c r="D235" t="s">
        <v>3061</v>
      </c>
      <c r="E235" s="1">
        <v>45433.92732638889</v>
      </c>
    </row>
    <row r="236" spans="1:5" hidden="1">
      <c r="A236">
        <v>3019374</v>
      </c>
      <c r="B236" t="s">
        <v>227</v>
      </c>
      <c r="C236" t="s">
        <v>3030</v>
      </c>
      <c r="D236" t="s">
        <v>3074</v>
      </c>
      <c r="E236" s="1">
        <v>45433.918437499997</v>
      </c>
    </row>
    <row r="237" spans="1:5" hidden="1">
      <c r="A237">
        <v>3003870</v>
      </c>
      <c r="B237" t="s">
        <v>228</v>
      </c>
      <c r="C237" t="s">
        <v>3047</v>
      </c>
      <c r="D237" t="s">
        <v>3061</v>
      </c>
      <c r="E237" s="1">
        <v>45433.909699074073</v>
      </c>
    </row>
    <row r="238" spans="1:5" hidden="1">
      <c r="A238">
        <v>3019373</v>
      </c>
      <c r="B238" t="s">
        <v>229</v>
      </c>
      <c r="C238" t="s">
        <v>3030</v>
      </c>
      <c r="D238" t="s">
        <v>3064</v>
      </c>
      <c r="E238" s="1">
        <v>45433.90902777778</v>
      </c>
    </row>
    <row r="239" spans="1:5" hidden="1">
      <c r="A239">
        <v>3019372</v>
      </c>
      <c r="B239" t="s">
        <v>230</v>
      </c>
      <c r="C239" t="s">
        <v>3030</v>
      </c>
      <c r="D239" t="s">
        <v>3070</v>
      </c>
      <c r="E239" s="1">
        <v>45433.895879629628</v>
      </c>
    </row>
    <row r="240" spans="1:5" hidden="1">
      <c r="A240">
        <v>3019371</v>
      </c>
      <c r="B240" t="s">
        <v>231</v>
      </c>
      <c r="C240" t="s">
        <v>3030</v>
      </c>
      <c r="D240" t="s">
        <v>3071</v>
      </c>
      <c r="E240" s="1">
        <v>45433.819108796299</v>
      </c>
    </row>
    <row r="241" spans="1:5" hidden="1">
      <c r="A241">
        <v>3019370</v>
      </c>
      <c r="B241" t="s">
        <v>232</v>
      </c>
      <c r="C241" t="s">
        <v>3030</v>
      </c>
      <c r="D241" t="s">
        <v>3075</v>
      </c>
      <c r="E241" s="1">
        <v>45433.771828703706</v>
      </c>
    </row>
    <row r="242" spans="1:5" hidden="1">
      <c r="A242">
        <v>3019369</v>
      </c>
      <c r="B242" t="s">
        <v>233</v>
      </c>
      <c r="C242" t="s">
        <v>3030</v>
      </c>
      <c r="D242" t="s">
        <v>3066</v>
      </c>
      <c r="E242" s="1">
        <v>45433.453541666669</v>
      </c>
    </row>
    <row r="243" spans="1:5" hidden="1">
      <c r="A243">
        <v>3019368</v>
      </c>
      <c r="B243" t="s">
        <v>234</v>
      </c>
      <c r="C243" t="s">
        <v>3030</v>
      </c>
      <c r="D243" t="s">
        <v>3076</v>
      </c>
      <c r="E243" s="1">
        <v>45433.417222222219</v>
      </c>
    </row>
    <row r="244" spans="1:5" hidden="1">
      <c r="A244">
        <v>3019366</v>
      </c>
      <c r="B244" t="s">
        <v>235</v>
      </c>
      <c r="C244" t="s">
        <v>3030</v>
      </c>
      <c r="D244" t="s">
        <v>3079</v>
      </c>
      <c r="E244" s="1">
        <v>45433.054942129631</v>
      </c>
    </row>
    <row r="245" spans="1:5" hidden="1">
      <c r="A245">
        <v>3019365</v>
      </c>
      <c r="B245" t="s">
        <v>236</v>
      </c>
      <c r="C245" t="s">
        <v>3030</v>
      </c>
      <c r="D245" t="s">
        <v>3075</v>
      </c>
      <c r="E245" s="1">
        <v>45433.018078703702</v>
      </c>
    </row>
    <row r="246" spans="1:5" hidden="1">
      <c r="A246">
        <v>3019364</v>
      </c>
      <c r="B246" t="s">
        <v>237</v>
      </c>
      <c r="C246" t="s">
        <v>3030</v>
      </c>
      <c r="D246" t="s">
        <v>3079</v>
      </c>
      <c r="E246" s="1">
        <v>45432.963113425925</v>
      </c>
    </row>
    <row r="247" spans="1:5" hidden="1">
      <c r="A247">
        <v>3019363</v>
      </c>
      <c r="B247" t="s">
        <v>238</v>
      </c>
      <c r="C247" t="s">
        <v>3030</v>
      </c>
      <c r="D247" t="s">
        <v>3064</v>
      </c>
      <c r="E247" s="1">
        <v>45432.9378125</v>
      </c>
    </row>
    <row r="248" spans="1:5" hidden="1">
      <c r="A248">
        <v>3019361</v>
      </c>
      <c r="B248" t="s">
        <v>239</v>
      </c>
      <c r="C248" t="s">
        <v>3030</v>
      </c>
      <c r="D248" t="s">
        <v>3065</v>
      </c>
      <c r="E248" s="1">
        <v>45432.814375000002</v>
      </c>
    </row>
    <row r="249" spans="1:5" hidden="1">
      <c r="A249">
        <v>3019360</v>
      </c>
      <c r="B249" t="s">
        <v>240</v>
      </c>
      <c r="C249" t="s">
        <v>3030</v>
      </c>
      <c r="D249" t="s">
        <v>3066</v>
      </c>
      <c r="E249" s="1">
        <v>45432.775752314818</v>
      </c>
    </row>
    <row r="250" spans="1:5" hidden="1">
      <c r="A250">
        <v>3019359</v>
      </c>
      <c r="B250" t="s">
        <v>241</v>
      </c>
      <c r="C250" t="s">
        <v>3030</v>
      </c>
      <c r="D250" t="s">
        <v>3064</v>
      </c>
      <c r="E250" s="1">
        <v>45432.744687500002</v>
      </c>
    </row>
    <row r="251" spans="1:5" hidden="1">
      <c r="A251">
        <v>3019037</v>
      </c>
      <c r="B251" t="s">
        <v>242</v>
      </c>
      <c r="C251" t="s">
        <v>3048</v>
      </c>
      <c r="D251" t="s">
        <v>3067</v>
      </c>
      <c r="E251" s="1">
        <v>45432.650833333333</v>
      </c>
    </row>
    <row r="252" spans="1:5" hidden="1">
      <c r="A252">
        <v>3019358</v>
      </c>
      <c r="B252" t="s">
        <v>243</v>
      </c>
      <c r="C252" t="s">
        <v>3030</v>
      </c>
      <c r="D252" t="s">
        <v>3063</v>
      </c>
      <c r="E252" s="1">
        <v>45431.480451388888</v>
      </c>
    </row>
    <row r="253" spans="1:5" hidden="1">
      <c r="A253">
        <v>3019357</v>
      </c>
      <c r="B253" t="s">
        <v>244</v>
      </c>
      <c r="C253" t="s">
        <v>3030</v>
      </c>
      <c r="D253" t="s">
        <v>3062</v>
      </c>
      <c r="E253" s="1">
        <v>45430.811377314814</v>
      </c>
    </row>
    <row r="254" spans="1:5" hidden="1">
      <c r="A254">
        <v>3019356</v>
      </c>
      <c r="B254" t="s">
        <v>245</v>
      </c>
      <c r="C254" t="s">
        <v>3030</v>
      </c>
      <c r="D254" t="s">
        <v>3067</v>
      </c>
      <c r="E254" s="1">
        <v>45430.793229166666</v>
      </c>
    </row>
    <row r="255" spans="1:5" hidden="1">
      <c r="A255">
        <v>3019353</v>
      </c>
      <c r="B255" t="s">
        <v>246</v>
      </c>
      <c r="C255" t="s">
        <v>3030</v>
      </c>
      <c r="D255" t="s">
        <v>3064</v>
      </c>
      <c r="E255" s="1">
        <v>45430.602812500001</v>
      </c>
    </row>
    <row r="256" spans="1:5" hidden="1">
      <c r="A256">
        <v>3019352</v>
      </c>
      <c r="B256" t="s">
        <v>247</v>
      </c>
      <c r="C256" t="s">
        <v>3030</v>
      </c>
      <c r="D256" t="s">
        <v>3078</v>
      </c>
      <c r="E256" s="1">
        <v>45430.505266203705</v>
      </c>
    </row>
    <row r="257" spans="1:5" hidden="1">
      <c r="A257">
        <v>3019351</v>
      </c>
      <c r="B257" t="s">
        <v>248</v>
      </c>
      <c r="C257" t="s">
        <v>3037</v>
      </c>
      <c r="D257" t="s">
        <v>3073</v>
      </c>
      <c r="E257" s="1">
        <v>45430.446863425925</v>
      </c>
    </row>
    <row r="258" spans="1:5" hidden="1">
      <c r="A258">
        <v>3019350</v>
      </c>
      <c r="B258" t="s">
        <v>249</v>
      </c>
      <c r="C258" t="s">
        <v>3030</v>
      </c>
      <c r="D258" t="s">
        <v>3067</v>
      </c>
      <c r="E258" s="1">
        <v>45430.338935185187</v>
      </c>
    </row>
    <row r="259" spans="1:5" hidden="1">
      <c r="A259">
        <v>3019349</v>
      </c>
      <c r="B259" t="s">
        <v>250</v>
      </c>
      <c r="C259" t="s">
        <v>3030</v>
      </c>
      <c r="D259" t="s">
        <v>3068</v>
      </c>
      <c r="E259" s="1">
        <v>45430.302789351852</v>
      </c>
    </row>
    <row r="260" spans="1:5" hidden="1">
      <c r="A260">
        <v>3019348</v>
      </c>
      <c r="B260" t="s">
        <v>251</v>
      </c>
      <c r="C260" t="s">
        <v>3042</v>
      </c>
      <c r="D260" t="s">
        <v>3068</v>
      </c>
      <c r="E260" s="1">
        <v>45429.666574074072</v>
      </c>
    </row>
    <row r="261" spans="1:5" hidden="1">
      <c r="A261">
        <v>3019347</v>
      </c>
      <c r="B261" t="s">
        <v>252</v>
      </c>
      <c r="C261" t="s">
        <v>3030</v>
      </c>
      <c r="D261" t="s">
        <v>3075</v>
      </c>
      <c r="E261" s="1">
        <v>45429.60628472222</v>
      </c>
    </row>
    <row r="262" spans="1:5" hidden="1">
      <c r="A262">
        <v>3019346</v>
      </c>
      <c r="B262" t="s">
        <v>253</v>
      </c>
      <c r="C262" t="s">
        <v>3030</v>
      </c>
      <c r="D262" t="s">
        <v>3064</v>
      </c>
      <c r="E262" s="1">
        <v>45429.60328703704</v>
      </c>
    </row>
    <row r="263" spans="1:5" hidden="1">
      <c r="A263">
        <v>3019345</v>
      </c>
      <c r="B263" t="s">
        <v>254</v>
      </c>
      <c r="C263" t="s">
        <v>3029</v>
      </c>
      <c r="D263" t="s">
        <v>3068</v>
      </c>
      <c r="E263" s="1">
        <v>45429.588402777779</v>
      </c>
    </row>
    <row r="264" spans="1:5" hidden="1">
      <c r="A264">
        <v>3019344</v>
      </c>
      <c r="B264" t="s">
        <v>255</v>
      </c>
      <c r="C264" t="s">
        <v>3030</v>
      </c>
      <c r="D264" t="s">
        <v>3067</v>
      </c>
      <c r="E264" s="1">
        <v>45428.788124999999</v>
      </c>
    </row>
    <row r="265" spans="1:5" hidden="1">
      <c r="A265">
        <v>3019341</v>
      </c>
      <c r="B265" t="s">
        <v>256</v>
      </c>
      <c r="C265" t="s">
        <v>3038</v>
      </c>
      <c r="D265" t="s">
        <v>3068</v>
      </c>
      <c r="E265" s="1">
        <v>45428.631261574075</v>
      </c>
    </row>
    <row r="266" spans="1:5" hidden="1">
      <c r="A266">
        <v>3019343</v>
      </c>
      <c r="B266" t="s">
        <v>257</v>
      </c>
      <c r="C266" t="s">
        <v>3029</v>
      </c>
      <c r="D266" t="s">
        <v>3068</v>
      </c>
      <c r="E266" s="1">
        <v>45428.624143518522</v>
      </c>
    </row>
    <row r="267" spans="1:5" hidden="1">
      <c r="A267">
        <v>3019340</v>
      </c>
      <c r="B267" t="s">
        <v>258</v>
      </c>
      <c r="C267" t="s">
        <v>3030</v>
      </c>
      <c r="D267" t="s">
        <v>3062</v>
      </c>
      <c r="E267" s="1">
        <v>45428.618854166663</v>
      </c>
    </row>
    <row r="268" spans="1:5" hidden="1">
      <c r="A268">
        <v>3019339</v>
      </c>
      <c r="B268" t="s">
        <v>122</v>
      </c>
      <c r="C268" t="s">
        <v>3030</v>
      </c>
      <c r="D268" t="s">
        <v>3078</v>
      </c>
      <c r="E268" s="1">
        <v>45428.546307870369</v>
      </c>
    </row>
    <row r="269" spans="1:5" hidden="1">
      <c r="A269">
        <v>3019338</v>
      </c>
      <c r="B269" t="s">
        <v>259</v>
      </c>
      <c r="C269" t="s">
        <v>3042</v>
      </c>
      <c r="D269" t="s">
        <v>3067</v>
      </c>
      <c r="E269" s="1">
        <v>45428.521273148152</v>
      </c>
    </row>
    <row r="270" spans="1:5">
      <c r="A270">
        <v>3019336</v>
      </c>
      <c r="B270" t="s">
        <v>260</v>
      </c>
      <c r="C270" t="s">
        <v>3036</v>
      </c>
      <c r="D270" t="s">
        <v>3075</v>
      </c>
      <c r="E270" s="1">
        <v>45428.402766203704</v>
      </c>
    </row>
    <row r="271" spans="1:5" hidden="1">
      <c r="A271">
        <v>3019334</v>
      </c>
      <c r="B271" t="s">
        <v>261</v>
      </c>
      <c r="C271" t="s">
        <v>3033</v>
      </c>
      <c r="D271" t="s">
        <v>3062</v>
      </c>
      <c r="E271" s="1">
        <v>45427.746249999997</v>
      </c>
    </row>
    <row r="272" spans="1:5" hidden="1">
      <c r="A272">
        <v>3019333</v>
      </c>
      <c r="B272" t="s">
        <v>262</v>
      </c>
      <c r="C272" t="s">
        <v>3031</v>
      </c>
      <c r="D272" t="s">
        <v>3068</v>
      </c>
      <c r="E272" s="1">
        <v>45427.680636574078</v>
      </c>
    </row>
    <row r="273" spans="1:5" hidden="1">
      <c r="A273">
        <v>3019332</v>
      </c>
      <c r="B273" t="s">
        <v>263</v>
      </c>
      <c r="C273" t="s">
        <v>3031</v>
      </c>
      <c r="D273" t="s">
        <v>3068</v>
      </c>
      <c r="E273" s="1">
        <v>45427.622395833336</v>
      </c>
    </row>
    <row r="274" spans="1:5" hidden="1">
      <c r="A274">
        <v>3019328</v>
      </c>
      <c r="B274" t="s">
        <v>264</v>
      </c>
      <c r="C274" t="s">
        <v>3030</v>
      </c>
      <c r="D274" t="s">
        <v>3075</v>
      </c>
      <c r="E274" s="1">
        <v>45427.376574074071</v>
      </c>
    </row>
    <row r="275" spans="1:5" hidden="1">
      <c r="A275">
        <v>3019329</v>
      </c>
      <c r="B275" t="s">
        <v>265</v>
      </c>
      <c r="C275" t="s">
        <v>3038</v>
      </c>
      <c r="D275" t="s">
        <v>3067</v>
      </c>
      <c r="E275" s="1">
        <v>45426.971064814818</v>
      </c>
    </row>
    <row r="276" spans="1:5" hidden="1">
      <c r="A276">
        <v>3003373</v>
      </c>
      <c r="B276" t="s">
        <v>266</v>
      </c>
      <c r="C276" t="s">
        <v>3029</v>
      </c>
      <c r="D276" t="s">
        <v>3075</v>
      </c>
      <c r="E276" s="1">
        <v>45426.919212962966</v>
      </c>
    </row>
    <row r="277" spans="1:5" hidden="1">
      <c r="A277">
        <v>3019321</v>
      </c>
      <c r="B277" t="s">
        <v>267</v>
      </c>
      <c r="C277" t="s">
        <v>3030</v>
      </c>
      <c r="D277" t="s">
        <v>3074</v>
      </c>
      <c r="E277" s="1">
        <v>45426.881030092591</v>
      </c>
    </row>
    <row r="278" spans="1:5" hidden="1">
      <c r="A278">
        <v>3019326</v>
      </c>
      <c r="B278" t="s">
        <v>268</v>
      </c>
      <c r="C278" t="s">
        <v>3038</v>
      </c>
      <c r="D278" t="s">
        <v>3070</v>
      </c>
      <c r="E278" s="1">
        <v>45426.439398148148</v>
      </c>
    </row>
    <row r="279" spans="1:5" hidden="1">
      <c r="A279">
        <v>3019327</v>
      </c>
      <c r="B279" t="s">
        <v>269</v>
      </c>
      <c r="C279" t="s">
        <v>3039</v>
      </c>
      <c r="D279" t="s">
        <v>3067</v>
      </c>
      <c r="E279" s="1">
        <v>45426.416898148149</v>
      </c>
    </row>
    <row r="280" spans="1:5" hidden="1">
      <c r="A280">
        <v>3019325</v>
      </c>
      <c r="B280" t="s">
        <v>270</v>
      </c>
      <c r="C280" t="s">
        <v>3038</v>
      </c>
      <c r="D280" t="s">
        <v>3070</v>
      </c>
      <c r="E280" s="1">
        <v>45426.405798611115</v>
      </c>
    </row>
    <row r="281" spans="1:5" hidden="1">
      <c r="A281">
        <v>3019324</v>
      </c>
      <c r="B281" t="s">
        <v>271</v>
      </c>
      <c r="C281" t="s">
        <v>3033</v>
      </c>
      <c r="D281" t="s">
        <v>3076</v>
      </c>
      <c r="E281" s="1">
        <v>45423.924178240741</v>
      </c>
    </row>
    <row r="282" spans="1:5" hidden="1">
      <c r="A282">
        <v>3019314</v>
      </c>
      <c r="B282" t="s">
        <v>75</v>
      </c>
      <c r="C282" t="s">
        <v>3031</v>
      </c>
      <c r="D282" t="s">
        <v>3067</v>
      </c>
      <c r="E282" s="1">
        <v>45423.448796296296</v>
      </c>
    </row>
    <row r="283" spans="1:5" hidden="1">
      <c r="A283">
        <v>3019323</v>
      </c>
      <c r="B283" t="s">
        <v>272</v>
      </c>
      <c r="C283" t="s">
        <v>3030</v>
      </c>
      <c r="D283" t="s">
        <v>3079</v>
      </c>
      <c r="E283" s="1">
        <v>45423.422361111108</v>
      </c>
    </row>
    <row r="284" spans="1:5" hidden="1">
      <c r="A284">
        <v>3019320</v>
      </c>
      <c r="B284" t="s">
        <v>273</v>
      </c>
      <c r="C284" t="s">
        <v>3038</v>
      </c>
      <c r="D284" t="s">
        <v>3068</v>
      </c>
      <c r="E284" s="1">
        <v>45422.725138888891</v>
      </c>
    </row>
    <row r="285" spans="1:5" hidden="1">
      <c r="A285">
        <v>3019318</v>
      </c>
      <c r="B285" t="s">
        <v>274</v>
      </c>
      <c r="C285" t="s">
        <v>3031</v>
      </c>
      <c r="D285" t="s">
        <v>3068</v>
      </c>
      <c r="E285" s="1">
        <v>45422.698148148149</v>
      </c>
    </row>
    <row r="286" spans="1:5" hidden="1">
      <c r="A286">
        <v>3019319</v>
      </c>
      <c r="B286" t="s">
        <v>275</v>
      </c>
      <c r="C286" t="s">
        <v>3043</v>
      </c>
      <c r="D286" t="s">
        <v>3075</v>
      </c>
      <c r="E286" s="1">
        <v>45422.69394675926</v>
      </c>
    </row>
    <row r="287" spans="1:5" hidden="1">
      <c r="A287">
        <v>3019317</v>
      </c>
      <c r="B287" t="s">
        <v>276</v>
      </c>
      <c r="C287" t="s">
        <v>3038</v>
      </c>
      <c r="D287" t="s">
        <v>3068</v>
      </c>
      <c r="E287" s="1">
        <v>45422.628067129626</v>
      </c>
    </row>
    <row r="288" spans="1:5" hidden="1">
      <c r="A288">
        <v>3019316</v>
      </c>
      <c r="B288" t="s">
        <v>277</v>
      </c>
      <c r="C288" t="s">
        <v>3030</v>
      </c>
      <c r="D288" t="s">
        <v>3068</v>
      </c>
      <c r="E288" s="1">
        <v>45422.613067129627</v>
      </c>
    </row>
    <row r="289" spans="1:5" hidden="1">
      <c r="A289">
        <v>3019316</v>
      </c>
      <c r="B289" t="s">
        <v>277</v>
      </c>
      <c r="C289" t="s">
        <v>3030</v>
      </c>
      <c r="D289" t="s">
        <v>3068</v>
      </c>
      <c r="E289" s="1">
        <v>45422.542604166665</v>
      </c>
    </row>
    <row r="290" spans="1:5" hidden="1">
      <c r="A290">
        <v>3019316</v>
      </c>
      <c r="B290" t="s">
        <v>277</v>
      </c>
      <c r="C290" t="s">
        <v>3030</v>
      </c>
      <c r="D290" t="s">
        <v>3068</v>
      </c>
      <c r="E290" s="1">
        <v>45422.53707175926</v>
      </c>
    </row>
    <row r="291" spans="1:5" hidden="1">
      <c r="A291">
        <v>3019316</v>
      </c>
      <c r="B291" t="s">
        <v>277</v>
      </c>
      <c r="C291" t="s">
        <v>3030</v>
      </c>
      <c r="D291" t="s">
        <v>3068</v>
      </c>
      <c r="E291" s="1">
        <v>45422.531446759262</v>
      </c>
    </row>
    <row r="292" spans="1:5" hidden="1">
      <c r="A292">
        <v>3019315</v>
      </c>
      <c r="B292" t="s">
        <v>278</v>
      </c>
      <c r="C292" t="s">
        <v>3038</v>
      </c>
      <c r="D292" t="s">
        <v>3068</v>
      </c>
      <c r="E292" s="1">
        <v>45422.489988425928</v>
      </c>
    </row>
    <row r="293" spans="1:5" hidden="1">
      <c r="A293">
        <v>3019313</v>
      </c>
      <c r="B293" t="s">
        <v>279</v>
      </c>
      <c r="C293" t="s">
        <v>3030</v>
      </c>
      <c r="D293" t="s">
        <v>3076</v>
      </c>
      <c r="E293" s="1">
        <v>45421.713240740741</v>
      </c>
    </row>
    <row r="294" spans="1:5" hidden="1">
      <c r="A294">
        <v>3019311</v>
      </c>
      <c r="B294" t="s">
        <v>280</v>
      </c>
      <c r="C294" t="s">
        <v>3030</v>
      </c>
      <c r="D294" t="s">
        <v>3075</v>
      </c>
      <c r="E294" s="1">
        <v>45421.563796296294</v>
      </c>
    </row>
    <row r="295" spans="1:5" hidden="1">
      <c r="A295">
        <v>3019312</v>
      </c>
      <c r="B295" t="s">
        <v>281</v>
      </c>
      <c r="C295" t="s">
        <v>3031</v>
      </c>
      <c r="D295" t="s">
        <v>3075</v>
      </c>
      <c r="E295" s="1">
        <v>45421.480578703704</v>
      </c>
    </row>
    <row r="296" spans="1:5" hidden="1">
      <c r="A296">
        <v>3019310</v>
      </c>
      <c r="B296" t="s">
        <v>282</v>
      </c>
      <c r="C296" t="s">
        <v>3030</v>
      </c>
      <c r="D296" t="s">
        <v>3079</v>
      </c>
      <c r="E296" s="1">
        <v>45420.499641203707</v>
      </c>
    </row>
    <row r="297" spans="1:5" hidden="1">
      <c r="A297">
        <v>3018303</v>
      </c>
      <c r="B297" t="s">
        <v>283</v>
      </c>
      <c r="C297" t="s">
        <v>3031</v>
      </c>
      <c r="D297" t="s">
        <v>3076</v>
      </c>
      <c r="E297" s="1">
        <v>45420.495648148149</v>
      </c>
    </row>
    <row r="298" spans="1:5" hidden="1">
      <c r="A298">
        <v>3019309</v>
      </c>
      <c r="B298" t="s">
        <v>284</v>
      </c>
      <c r="C298" t="s">
        <v>3030</v>
      </c>
      <c r="D298" t="s">
        <v>3066</v>
      </c>
      <c r="E298" s="1">
        <v>45420.478148148148</v>
      </c>
    </row>
    <row r="299" spans="1:5" hidden="1">
      <c r="A299">
        <v>3019308</v>
      </c>
      <c r="B299" t="s">
        <v>285</v>
      </c>
      <c r="C299" t="s">
        <v>3030</v>
      </c>
      <c r="D299" t="s">
        <v>3069</v>
      </c>
      <c r="E299" s="1">
        <v>45420.455636574072</v>
      </c>
    </row>
    <row r="300" spans="1:5" hidden="1">
      <c r="A300">
        <v>3019307</v>
      </c>
      <c r="B300" t="s">
        <v>286</v>
      </c>
      <c r="C300" t="s">
        <v>3032</v>
      </c>
      <c r="D300" t="s">
        <v>3075</v>
      </c>
      <c r="E300" s="1">
        <v>45420.433599537035</v>
      </c>
    </row>
    <row r="301" spans="1:5" hidden="1">
      <c r="A301">
        <v>3005141</v>
      </c>
      <c r="B301" t="s">
        <v>287</v>
      </c>
      <c r="C301" t="s">
        <v>3038</v>
      </c>
      <c r="D301" t="s">
        <v>3075</v>
      </c>
      <c r="E301" s="1">
        <v>45419.356446759259</v>
      </c>
    </row>
    <row r="302" spans="1:5" hidden="1">
      <c r="A302">
        <v>3019306</v>
      </c>
      <c r="B302" t="s">
        <v>288</v>
      </c>
      <c r="C302" t="s">
        <v>3031</v>
      </c>
      <c r="D302" t="s">
        <v>3070</v>
      </c>
      <c r="E302" s="1">
        <v>45418.927731481483</v>
      </c>
    </row>
    <row r="303" spans="1:5" hidden="1">
      <c r="A303">
        <v>3019305</v>
      </c>
      <c r="B303" t="s">
        <v>289</v>
      </c>
      <c r="C303" t="s">
        <v>3030</v>
      </c>
      <c r="D303" t="s">
        <v>3070</v>
      </c>
      <c r="E303" s="1">
        <v>45418.904062499998</v>
      </c>
    </row>
    <row r="304" spans="1:5" hidden="1">
      <c r="A304">
        <v>3019304</v>
      </c>
      <c r="B304" t="s">
        <v>290</v>
      </c>
      <c r="C304" t="s">
        <v>3038</v>
      </c>
      <c r="D304" t="s">
        <v>3075</v>
      </c>
      <c r="E304" s="1">
        <v>45418.659837962965</v>
      </c>
    </row>
    <row r="305" spans="1:5" hidden="1">
      <c r="A305">
        <v>3005396</v>
      </c>
      <c r="B305" t="s">
        <v>291</v>
      </c>
      <c r="C305" t="s">
        <v>3032</v>
      </c>
      <c r="D305" t="s">
        <v>3075</v>
      </c>
      <c r="E305" s="1">
        <v>45418.550543981481</v>
      </c>
    </row>
    <row r="306" spans="1:5" hidden="1">
      <c r="A306">
        <v>3019303</v>
      </c>
      <c r="B306" t="s">
        <v>292</v>
      </c>
      <c r="C306" t="s">
        <v>3033</v>
      </c>
      <c r="D306" t="s">
        <v>3075</v>
      </c>
      <c r="E306" s="1">
        <v>45418.352233796293</v>
      </c>
    </row>
    <row r="307" spans="1:5" hidden="1">
      <c r="A307">
        <v>3019302</v>
      </c>
      <c r="B307" t="s">
        <v>293</v>
      </c>
      <c r="C307" t="s">
        <v>3030</v>
      </c>
      <c r="D307" t="s">
        <v>3073</v>
      </c>
      <c r="E307" s="1">
        <v>45415.92528935185</v>
      </c>
    </row>
    <row r="308" spans="1:5" hidden="1">
      <c r="A308">
        <v>3019299</v>
      </c>
      <c r="B308" t="s">
        <v>294</v>
      </c>
      <c r="C308" t="s">
        <v>3030</v>
      </c>
      <c r="D308" t="s">
        <v>3075</v>
      </c>
      <c r="E308" s="1">
        <v>45415.772905092592</v>
      </c>
    </row>
    <row r="309" spans="1:5" hidden="1">
      <c r="A309">
        <v>3019300</v>
      </c>
      <c r="B309" t="s">
        <v>295</v>
      </c>
      <c r="C309" t="s">
        <v>3048</v>
      </c>
      <c r="D309" t="s">
        <v>3070</v>
      </c>
      <c r="E309" s="1">
        <v>45415.720694444448</v>
      </c>
    </row>
    <row r="310" spans="1:5" hidden="1">
      <c r="A310">
        <v>3019297</v>
      </c>
      <c r="B310" t="s">
        <v>296</v>
      </c>
      <c r="C310" t="s">
        <v>3030</v>
      </c>
      <c r="D310" t="s">
        <v>3064</v>
      </c>
      <c r="E310" s="1">
        <v>45414.721192129633</v>
      </c>
    </row>
    <row r="311" spans="1:5" hidden="1">
      <c r="A311">
        <v>3019296</v>
      </c>
      <c r="B311" t="s">
        <v>297</v>
      </c>
      <c r="C311" t="s">
        <v>3030</v>
      </c>
      <c r="D311" t="s">
        <v>3068</v>
      </c>
      <c r="E311" s="1">
        <v>45413.481365740743</v>
      </c>
    </row>
    <row r="312" spans="1:5" hidden="1">
      <c r="A312">
        <v>3019295</v>
      </c>
      <c r="B312" t="s">
        <v>298</v>
      </c>
      <c r="C312" t="s">
        <v>3030</v>
      </c>
      <c r="D312" t="s">
        <v>3064</v>
      </c>
      <c r="E312" s="1">
        <v>45413.457835648151</v>
      </c>
    </row>
    <row r="313" spans="1:5" hidden="1">
      <c r="A313">
        <v>3019294</v>
      </c>
      <c r="B313" t="s">
        <v>299</v>
      </c>
      <c r="C313" t="s">
        <v>3031</v>
      </c>
      <c r="D313" t="s">
        <v>3075</v>
      </c>
      <c r="E313" s="1">
        <v>45413.359085648146</v>
      </c>
    </row>
    <row r="314" spans="1:5" hidden="1">
      <c r="A314">
        <v>3019291</v>
      </c>
      <c r="B314" t="s">
        <v>300</v>
      </c>
      <c r="C314" t="s">
        <v>3031</v>
      </c>
      <c r="D314" t="s">
        <v>3075</v>
      </c>
      <c r="E314" s="1">
        <v>45412.453993055555</v>
      </c>
    </row>
    <row r="315" spans="1:5" hidden="1">
      <c r="A315">
        <v>3019290</v>
      </c>
      <c r="B315" t="s">
        <v>301</v>
      </c>
      <c r="C315" t="s">
        <v>3030</v>
      </c>
      <c r="D315" t="s">
        <v>3061</v>
      </c>
      <c r="E315" s="1">
        <v>45411.859212962961</v>
      </c>
    </row>
    <row r="316" spans="1:5" hidden="1">
      <c r="A316">
        <v>3019289</v>
      </c>
      <c r="B316" t="s">
        <v>302</v>
      </c>
      <c r="C316" t="s">
        <v>3030</v>
      </c>
      <c r="D316" t="s">
        <v>3068</v>
      </c>
      <c r="E316" s="1">
        <v>45411.795335648145</v>
      </c>
    </row>
    <row r="317" spans="1:5" hidden="1">
      <c r="A317">
        <v>3004751</v>
      </c>
      <c r="B317" t="s">
        <v>303</v>
      </c>
      <c r="C317" t="s">
        <v>3030</v>
      </c>
      <c r="D317" t="s">
        <v>3067</v>
      </c>
      <c r="E317" s="1">
        <v>45411.74</v>
      </c>
    </row>
    <row r="318" spans="1:5" hidden="1">
      <c r="A318">
        <v>3019288</v>
      </c>
      <c r="B318" t="s">
        <v>304</v>
      </c>
      <c r="C318" t="s">
        <v>3031</v>
      </c>
      <c r="D318" t="s">
        <v>3068</v>
      </c>
      <c r="E318" s="1">
        <v>45411.583078703705</v>
      </c>
    </row>
    <row r="319" spans="1:5" hidden="1">
      <c r="A319">
        <v>3019287</v>
      </c>
      <c r="B319" t="s">
        <v>305</v>
      </c>
      <c r="C319" t="s">
        <v>3034</v>
      </c>
      <c r="D319" t="s">
        <v>3075</v>
      </c>
      <c r="E319" s="1">
        <v>45409.512650462966</v>
      </c>
    </row>
    <row r="320" spans="1:5" hidden="1">
      <c r="A320">
        <v>3019286</v>
      </c>
      <c r="B320" t="s">
        <v>306</v>
      </c>
      <c r="C320" t="s">
        <v>3031</v>
      </c>
      <c r="D320" t="s">
        <v>3068</v>
      </c>
      <c r="E320" s="1">
        <v>45409.433437500003</v>
      </c>
    </row>
    <row r="321" spans="1:5" hidden="1">
      <c r="A321">
        <v>3019285</v>
      </c>
      <c r="B321" t="s">
        <v>307</v>
      </c>
      <c r="C321" t="s">
        <v>3037</v>
      </c>
      <c r="D321" t="s">
        <v>3070</v>
      </c>
      <c r="E321" s="1">
        <v>45408.779814814814</v>
      </c>
    </row>
    <row r="322" spans="1:5" hidden="1">
      <c r="A322">
        <v>3019284</v>
      </c>
      <c r="B322" t="s">
        <v>308</v>
      </c>
      <c r="C322" t="s">
        <v>3049</v>
      </c>
      <c r="D322" t="s">
        <v>3068</v>
      </c>
      <c r="E322" s="1">
        <v>45408.664652777778</v>
      </c>
    </row>
    <row r="323" spans="1:5" hidden="1">
      <c r="A323">
        <v>3019283</v>
      </c>
      <c r="B323" t="s">
        <v>309</v>
      </c>
      <c r="C323" t="s">
        <v>3033</v>
      </c>
      <c r="D323" t="s">
        <v>3068</v>
      </c>
      <c r="E323" s="1">
        <v>45408.633032407408</v>
      </c>
    </row>
    <row r="324" spans="1:5" hidden="1">
      <c r="A324">
        <v>3019281</v>
      </c>
      <c r="B324" t="s">
        <v>310</v>
      </c>
      <c r="C324" t="s">
        <v>3031</v>
      </c>
      <c r="D324" t="s">
        <v>3068</v>
      </c>
      <c r="E324" s="1">
        <v>45408.627662037034</v>
      </c>
    </row>
    <row r="325" spans="1:5" hidden="1">
      <c r="A325">
        <v>3019280</v>
      </c>
      <c r="B325" t="s">
        <v>311</v>
      </c>
      <c r="C325" t="s">
        <v>3031</v>
      </c>
      <c r="D325" t="s">
        <v>3068</v>
      </c>
      <c r="E325" s="1">
        <v>45408.602060185185</v>
      </c>
    </row>
    <row r="326" spans="1:5" hidden="1">
      <c r="A326">
        <v>3019279</v>
      </c>
      <c r="B326" t="s">
        <v>312</v>
      </c>
      <c r="C326" t="s">
        <v>3030</v>
      </c>
      <c r="D326" t="s">
        <v>3068</v>
      </c>
      <c r="E326" s="1">
        <v>45408.580312500002</v>
      </c>
    </row>
    <row r="327" spans="1:5" hidden="1">
      <c r="A327">
        <v>3019277</v>
      </c>
      <c r="B327" t="s">
        <v>313</v>
      </c>
      <c r="C327" t="s">
        <v>3031</v>
      </c>
      <c r="D327" t="s">
        <v>3068</v>
      </c>
      <c r="E327" s="1">
        <v>45408.551851851851</v>
      </c>
    </row>
    <row r="328" spans="1:5" hidden="1">
      <c r="A328">
        <v>3019278</v>
      </c>
      <c r="B328" t="s">
        <v>314</v>
      </c>
      <c r="C328" t="s">
        <v>3031</v>
      </c>
      <c r="D328" t="s">
        <v>3068</v>
      </c>
      <c r="E328" s="1">
        <v>45408.550995370373</v>
      </c>
    </row>
    <row r="329" spans="1:5" hidden="1">
      <c r="A329">
        <v>3019276</v>
      </c>
      <c r="B329" t="s">
        <v>315</v>
      </c>
      <c r="C329" t="s">
        <v>3030</v>
      </c>
      <c r="D329" t="s">
        <v>3068</v>
      </c>
      <c r="E329" s="1">
        <v>45408.526631944442</v>
      </c>
    </row>
    <row r="330" spans="1:5" hidden="1">
      <c r="A330">
        <v>3019274</v>
      </c>
      <c r="B330" t="s">
        <v>316</v>
      </c>
      <c r="C330" t="s">
        <v>3031</v>
      </c>
      <c r="D330" t="s">
        <v>3068</v>
      </c>
      <c r="E330" s="1">
        <v>45408.396458333336</v>
      </c>
    </row>
    <row r="331" spans="1:5" hidden="1">
      <c r="A331">
        <v>3019275</v>
      </c>
      <c r="B331" t="s">
        <v>317</v>
      </c>
      <c r="C331" t="s">
        <v>3038</v>
      </c>
      <c r="D331" t="s">
        <v>3068</v>
      </c>
      <c r="E331" s="1">
        <v>45408.387824074074</v>
      </c>
    </row>
    <row r="332" spans="1:5" hidden="1">
      <c r="A332">
        <v>3019266</v>
      </c>
      <c r="B332" t="s">
        <v>317</v>
      </c>
      <c r="C332" t="s">
        <v>3029</v>
      </c>
      <c r="D332" t="s">
        <v>3068</v>
      </c>
      <c r="E332" s="1">
        <v>45408.363240740742</v>
      </c>
    </row>
    <row r="333" spans="1:5" hidden="1">
      <c r="A333">
        <v>3019273</v>
      </c>
      <c r="B333" t="s">
        <v>318</v>
      </c>
      <c r="C333" t="s">
        <v>3031</v>
      </c>
      <c r="D333" t="s">
        <v>3067</v>
      </c>
      <c r="E333" s="1">
        <v>45407.770243055558</v>
      </c>
    </row>
    <row r="334" spans="1:5" hidden="1">
      <c r="A334">
        <v>3019271</v>
      </c>
      <c r="B334" t="s">
        <v>319</v>
      </c>
      <c r="C334" t="s">
        <v>3031</v>
      </c>
      <c r="D334" t="s">
        <v>3068</v>
      </c>
      <c r="E334" s="1">
        <v>45407.743877314817</v>
      </c>
    </row>
    <row r="335" spans="1:5" hidden="1">
      <c r="A335">
        <v>3019272</v>
      </c>
      <c r="B335" t="s">
        <v>320</v>
      </c>
      <c r="C335" t="s">
        <v>3029</v>
      </c>
      <c r="D335" t="s">
        <v>3067</v>
      </c>
      <c r="E335" s="1">
        <v>45407.734930555554</v>
      </c>
    </row>
    <row r="336" spans="1:5" hidden="1">
      <c r="A336">
        <v>3019270</v>
      </c>
      <c r="B336" t="s">
        <v>321</v>
      </c>
      <c r="C336" t="s">
        <v>3029</v>
      </c>
      <c r="D336" t="s">
        <v>3068</v>
      </c>
      <c r="E336" s="1">
        <v>45407.719259259262</v>
      </c>
    </row>
    <row r="337" spans="1:5" hidden="1">
      <c r="A337">
        <v>3019269</v>
      </c>
      <c r="B337" t="s">
        <v>322</v>
      </c>
      <c r="C337" t="s">
        <v>3042</v>
      </c>
      <c r="D337" t="s">
        <v>3068</v>
      </c>
      <c r="E337" s="1">
        <v>45407.683854166666</v>
      </c>
    </row>
    <row r="338" spans="1:5" hidden="1">
      <c r="A338">
        <v>3019268</v>
      </c>
      <c r="B338" t="s">
        <v>323</v>
      </c>
      <c r="C338" t="s">
        <v>3038</v>
      </c>
      <c r="D338" t="s">
        <v>3068</v>
      </c>
      <c r="E338" s="1">
        <v>45407.67528935185</v>
      </c>
    </row>
    <row r="339" spans="1:5" hidden="1">
      <c r="A339">
        <v>3019267</v>
      </c>
      <c r="B339" t="s">
        <v>324</v>
      </c>
      <c r="C339" t="s">
        <v>3038</v>
      </c>
      <c r="D339" t="s">
        <v>3068</v>
      </c>
      <c r="E339" s="1">
        <v>45407.656226851854</v>
      </c>
    </row>
    <row r="340" spans="1:5" hidden="1">
      <c r="A340">
        <v>3019265</v>
      </c>
      <c r="B340" t="s">
        <v>325</v>
      </c>
      <c r="C340" t="s">
        <v>3037</v>
      </c>
      <c r="D340" t="s">
        <v>3068</v>
      </c>
      <c r="E340" s="1">
        <v>45407.615358796298</v>
      </c>
    </row>
    <row r="341" spans="1:5" hidden="1">
      <c r="A341">
        <v>3019264</v>
      </c>
      <c r="B341" t="s">
        <v>326</v>
      </c>
      <c r="C341" t="s">
        <v>3032</v>
      </c>
      <c r="D341" t="s">
        <v>3068</v>
      </c>
      <c r="E341" s="1">
        <v>45407.612638888888</v>
      </c>
    </row>
    <row r="342" spans="1:5" hidden="1">
      <c r="A342">
        <v>3019263</v>
      </c>
      <c r="B342" t="s">
        <v>327</v>
      </c>
      <c r="C342" t="s">
        <v>3032</v>
      </c>
      <c r="D342" t="s">
        <v>3068</v>
      </c>
      <c r="E342" s="1">
        <v>45407.600624999999</v>
      </c>
    </row>
    <row r="343" spans="1:5" hidden="1">
      <c r="A343">
        <v>3004751</v>
      </c>
      <c r="B343" t="s">
        <v>303</v>
      </c>
      <c r="C343" t="s">
        <v>3030</v>
      </c>
      <c r="D343" t="s">
        <v>3067</v>
      </c>
      <c r="E343" s="1">
        <v>45407.585034722222</v>
      </c>
    </row>
    <row r="344" spans="1:5" hidden="1">
      <c r="A344">
        <v>3019259</v>
      </c>
      <c r="B344" t="s">
        <v>328</v>
      </c>
      <c r="C344" t="s">
        <v>3038</v>
      </c>
      <c r="D344" t="s">
        <v>3068</v>
      </c>
      <c r="E344" s="1">
        <v>45407.556851851848</v>
      </c>
    </row>
    <row r="345" spans="1:5" hidden="1">
      <c r="A345">
        <v>3019262</v>
      </c>
      <c r="B345" t="s">
        <v>329</v>
      </c>
      <c r="C345" t="s">
        <v>3039</v>
      </c>
      <c r="D345" t="s">
        <v>3067</v>
      </c>
      <c r="E345" s="1">
        <v>45407.554629629631</v>
      </c>
    </row>
    <row r="346" spans="1:5" hidden="1">
      <c r="A346">
        <v>3019261</v>
      </c>
      <c r="B346" t="s">
        <v>330</v>
      </c>
      <c r="C346" t="s">
        <v>3031</v>
      </c>
      <c r="D346" t="s">
        <v>3067</v>
      </c>
      <c r="E346" s="1">
        <v>45407.547337962962</v>
      </c>
    </row>
    <row r="347" spans="1:5" hidden="1">
      <c r="A347">
        <v>3019258</v>
      </c>
      <c r="B347" t="s">
        <v>331</v>
      </c>
      <c r="C347" t="s">
        <v>3029</v>
      </c>
      <c r="D347" t="s">
        <v>3068</v>
      </c>
      <c r="E347" s="1">
        <v>45407.537546296298</v>
      </c>
    </row>
    <row r="348" spans="1:5" hidden="1">
      <c r="A348">
        <v>3019257</v>
      </c>
      <c r="B348" t="s">
        <v>332</v>
      </c>
      <c r="C348" t="s">
        <v>3046</v>
      </c>
      <c r="D348" t="s">
        <v>3068</v>
      </c>
      <c r="E348" s="1">
        <v>45407.536678240744</v>
      </c>
    </row>
    <row r="349" spans="1:5" hidden="1">
      <c r="A349">
        <v>3019260</v>
      </c>
      <c r="B349" t="s">
        <v>333</v>
      </c>
      <c r="C349" t="s">
        <v>3037</v>
      </c>
      <c r="D349" t="s">
        <v>3068</v>
      </c>
      <c r="E349" s="1">
        <v>45407.536446759259</v>
      </c>
    </row>
    <row r="350" spans="1:5" hidden="1">
      <c r="A350">
        <v>3019256</v>
      </c>
      <c r="B350" t="s">
        <v>334</v>
      </c>
      <c r="C350" t="s">
        <v>3030</v>
      </c>
      <c r="D350" t="s">
        <v>3073</v>
      </c>
      <c r="E350" s="1">
        <v>45406.695567129631</v>
      </c>
    </row>
    <row r="351" spans="1:5" hidden="1">
      <c r="A351">
        <v>3019255</v>
      </c>
      <c r="B351" t="s">
        <v>335</v>
      </c>
      <c r="C351" t="s">
        <v>3030</v>
      </c>
      <c r="D351" t="s">
        <v>3077</v>
      </c>
      <c r="E351" s="1">
        <v>45406.617905092593</v>
      </c>
    </row>
    <row r="352" spans="1:5" hidden="1">
      <c r="A352">
        <v>3019254</v>
      </c>
      <c r="B352" t="s">
        <v>336</v>
      </c>
      <c r="C352" t="s">
        <v>3033</v>
      </c>
      <c r="D352" t="s">
        <v>3077</v>
      </c>
      <c r="E352" s="1">
        <v>45406.597870370373</v>
      </c>
    </row>
    <row r="353" spans="1:5" hidden="1">
      <c r="A353">
        <v>3019253</v>
      </c>
      <c r="B353" t="s">
        <v>337</v>
      </c>
      <c r="C353" t="s">
        <v>3030</v>
      </c>
      <c r="D353" t="s">
        <v>3077</v>
      </c>
      <c r="E353" s="1">
        <v>45406.571342592593</v>
      </c>
    </row>
    <row r="354" spans="1:5" hidden="1">
      <c r="A354">
        <v>3019252</v>
      </c>
      <c r="B354" t="s">
        <v>338</v>
      </c>
      <c r="C354" t="s">
        <v>3030</v>
      </c>
      <c r="D354" t="s">
        <v>3064</v>
      </c>
      <c r="E354" s="1">
        <v>45406.3518287037</v>
      </c>
    </row>
    <row r="355" spans="1:5" hidden="1">
      <c r="A355">
        <v>3019251</v>
      </c>
      <c r="B355" t="s">
        <v>339</v>
      </c>
      <c r="C355" t="s">
        <v>3030</v>
      </c>
      <c r="D355" t="s">
        <v>3073</v>
      </c>
      <c r="E355" s="1">
        <v>45406.304467592592</v>
      </c>
    </row>
    <row r="356" spans="1:5" hidden="1">
      <c r="A356">
        <v>3019249</v>
      </c>
      <c r="B356" t="s">
        <v>340</v>
      </c>
      <c r="C356" t="s">
        <v>3030</v>
      </c>
      <c r="D356" t="s">
        <v>3067</v>
      </c>
      <c r="E356" s="1">
        <v>45405.673483796294</v>
      </c>
    </row>
    <row r="357" spans="1:5" hidden="1">
      <c r="A357">
        <v>3019248</v>
      </c>
      <c r="B357" t="s">
        <v>341</v>
      </c>
      <c r="C357" t="s">
        <v>3030</v>
      </c>
      <c r="D357" t="s">
        <v>3063</v>
      </c>
      <c r="E357" s="1">
        <v>45405.647847222222</v>
      </c>
    </row>
    <row r="358" spans="1:5" hidden="1">
      <c r="A358">
        <v>3019247</v>
      </c>
      <c r="B358" t="s">
        <v>342</v>
      </c>
      <c r="C358" t="s">
        <v>3038</v>
      </c>
      <c r="D358" t="s">
        <v>3067</v>
      </c>
      <c r="E358" s="1">
        <v>45403.735798611109</v>
      </c>
    </row>
    <row r="359" spans="1:5" hidden="1">
      <c r="A359">
        <v>3018229</v>
      </c>
      <c r="B359" t="s">
        <v>343</v>
      </c>
      <c r="C359" t="s">
        <v>3030</v>
      </c>
      <c r="D359" t="s">
        <v>3064</v>
      </c>
      <c r="E359" s="1">
        <v>45403.53361111111</v>
      </c>
    </row>
    <row r="360" spans="1:5" hidden="1">
      <c r="A360">
        <v>3019245</v>
      </c>
      <c r="B360" t="s">
        <v>344</v>
      </c>
      <c r="C360" t="s">
        <v>3048</v>
      </c>
      <c r="D360" t="s">
        <v>3073</v>
      </c>
      <c r="E360" s="1">
        <v>45403.478472222225</v>
      </c>
    </row>
    <row r="361" spans="1:5" hidden="1">
      <c r="A361">
        <v>3019244</v>
      </c>
      <c r="B361" t="s">
        <v>345</v>
      </c>
      <c r="C361" t="s">
        <v>3030</v>
      </c>
      <c r="D361" t="s">
        <v>3070</v>
      </c>
      <c r="E361" s="1">
        <v>45403.323449074072</v>
      </c>
    </row>
    <row r="362" spans="1:5" hidden="1">
      <c r="A362">
        <v>3019243</v>
      </c>
      <c r="B362" t="s">
        <v>346</v>
      </c>
      <c r="C362" t="s">
        <v>3031</v>
      </c>
      <c r="D362" t="s">
        <v>3067</v>
      </c>
      <c r="E362" s="1">
        <v>45401.637673611112</v>
      </c>
    </row>
    <row r="363" spans="1:5" hidden="1">
      <c r="A363">
        <v>3019242</v>
      </c>
      <c r="B363" t="s">
        <v>347</v>
      </c>
      <c r="C363" t="s">
        <v>3030</v>
      </c>
      <c r="D363" t="s">
        <v>3067</v>
      </c>
      <c r="E363" s="1">
        <v>45400.55872685185</v>
      </c>
    </row>
    <row r="364" spans="1:5" hidden="1">
      <c r="A364">
        <v>3019241</v>
      </c>
      <c r="B364" t="s">
        <v>348</v>
      </c>
      <c r="C364" t="s">
        <v>3040</v>
      </c>
      <c r="D364" t="s">
        <v>3067</v>
      </c>
      <c r="E364" s="1">
        <v>45395.577141203707</v>
      </c>
    </row>
    <row r="365" spans="1:5" hidden="1">
      <c r="A365">
        <v>3019240</v>
      </c>
      <c r="B365" t="s">
        <v>349</v>
      </c>
      <c r="C365" t="s">
        <v>3029</v>
      </c>
      <c r="D365" t="s">
        <v>3070</v>
      </c>
      <c r="E365" s="1">
        <v>45395.418738425928</v>
      </c>
    </row>
    <row r="366" spans="1:5" hidden="1">
      <c r="A366">
        <v>3019239</v>
      </c>
      <c r="B366" t="s">
        <v>350</v>
      </c>
      <c r="C366" t="s">
        <v>3033</v>
      </c>
      <c r="D366" t="s">
        <v>3067</v>
      </c>
      <c r="E366" s="1">
        <v>45395.35392361111</v>
      </c>
    </row>
    <row r="367" spans="1:5" hidden="1">
      <c r="A367">
        <v>3019235</v>
      </c>
      <c r="B367" t="s">
        <v>351</v>
      </c>
      <c r="C367" t="s">
        <v>3031</v>
      </c>
      <c r="D367" t="s">
        <v>3066</v>
      </c>
      <c r="E367" s="1">
        <v>45393.474988425929</v>
      </c>
    </row>
    <row r="368" spans="1:5" hidden="1">
      <c r="A368">
        <v>3019234</v>
      </c>
      <c r="B368" t="s">
        <v>347</v>
      </c>
      <c r="C368" t="s">
        <v>3030</v>
      </c>
      <c r="D368" t="s">
        <v>3067</v>
      </c>
      <c r="E368" s="1">
        <v>45392.641527777778</v>
      </c>
    </row>
    <row r="369" spans="1:5" hidden="1">
      <c r="A369">
        <v>3019232</v>
      </c>
      <c r="B369" t="s">
        <v>352</v>
      </c>
      <c r="C369" t="s">
        <v>3039</v>
      </c>
      <c r="D369" t="s">
        <v>3064</v>
      </c>
      <c r="E369" s="1">
        <v>45392.386712962965</v>
      </c>
    </row>
    <row r="370" spans="1:5" hidden="1">
      <c r="A370">
        <v>3019231</v>
      </c>
      <c r="B370" t="s">
        <v>353</v>
      </c>
      <c r="C370" t="s">
        <v>3039</v>
      </c>
      <c r="D370" t="s">
        <v>3062</v>
      </c>
      <c r="E370" s="1">
        <v>45392.364502314813</v>
      </c>
    </row>
    <row r="371" spans="1:5" hidden="1">
      <c r="A371">
        <v>3019229</v>
      </c>
      <c r="B371" t="s">
        <v>354</v>
      </c>
      <c r="C371" t="s">
        <v>3039</v>
      </c>
      <c r="D371" t="s">
        <v>3075</v>
      </c>
      <c r="E371" s="1">
        <v>45391.370405092595</v>
      </c>
    </row>
    <row r="372" spans="1:5" hidden="1">
      <c r="A372">
        <v>3019227</v>
      </c>
      <c r="B372" t="s">
        <v>355</v>
      </c>
      <c r="C372" t="s">
        <v>3039</v>
      </c>
      <c r="D372" t="s">
        <v>3064</v>
      </c>
      <c r="E372" s="1">
        <v>45390.519768518519</v>
      </c>
    </row>
    <row r="373" spans="1:5" hidden="1">
      <c r="A373">
        <v>3019226</v>
      </c>
      <c r="B373" t="s">
        <v>356</v>
      </c>
      <c r="C373" t="s">
        <v>3039</v>
      </c>
      <c r="D373" t="s">
        <v>3061</v>
      </c>
      <c r="E373" s="1">
        <v>45390.480509259258</v>
      </c>
    </row>
    <row r="374" spans="1:5" hidden="1">
      <c r="A374">
        <v>3019220</v>
      </c>
      <c r="B374" t="s">
        <v>357</v>
      </c>
      <c r="C374" t="s">
        <v>3039</v>
      </c>
      <c r="D374" t="s">
        <v>3064</v>
      </c>
      <c r="E374" s="1">
        <v>45390.386782407404</v>
      </c>
    </row>
    <row r="375" spans="1:5" hidden="1">
      <c r="A375">
        <v>3019224</v>
      </c>
      <c r="B375" t="s">
        <v>358</v>
      </c>
      <c r="C375" t="s">
        <v>3030</v>
      </c>
      <c r="D375" t="s">
        <v>3067</v>
      </c>
      <c r="E375" s="1">
        <v>45387.915243055555</v>
      </c>
    </row>
    <row r="376" spans="1:5" hidden="1">
      <c r="A376">
        <v>3019223</v>
      </c>
      <c r="B376" t="s">
        <v>359</v>
      </c>
      <c r="C376" t="s">
        <v>3039</v>
      </c>
      <c r="D376" t="s">
        <v>3063</v>
      </c>
      <c r="E376" s="1">
        <v>45387.535115740742</v>
      </c>
    </row>
    <row r="377" spans="1:5" hidden="1">
      <c r="A377">
        <v>3019219</v>
      </c>
      <c r="B377" t="s">
        <v>360</v>
      </c>
      <c r="C377" t="s">
        <v>3039</v>
      </c>
      <c r="D377" t="s">
        <v>3068</v>
      </c>
      <c r="E377" s="1">
        <v>45386.659907407404</v>
      </c>
    </row>
    <row r="378" spans="1:5" hidden="1">
      <c r="A378">
        <v>3019218</v>
      </c>
      <c r="B378" t="s">
        <v>361</v>
      </c>
      <c r="C378" t="s">
        <v>3039</v>
      </c>
      <c r="D378" t="s">
        <v>3078</v>
      </c>
      <c r="E378" s="1">
        <v>45385.827314814815</v>
      </c>
    </row>
    <row r="379" spans="1:5" hidden="1">
      <c r="A379">
        <v>3019217</v>
      </c>
      <c r="B379" t="s">
        <v>362</v>
      </c>
      <c r="C379" t="s">
        <v>3039</v>
      </c>
      <c r="D379" t="s">
        <v>3074</v>
      </c>
      <c r="E379" s="1">
        <v>45385.793344907404</v>
      </c>
    </row>
    <row r="380" spans="1:5" hidden="1">
      <c r="A380">
        <v>3019215</v>
      </c>
      <c r="B380" t="s">
        <v>363</v>
      </c>
      <c r="C380" t="s">
        <v>3039</v>
      </c>
      <c r="D380" t="s">
        <v>3062</v>
      </c>
      <c r="E380" s="1">
        <v>45384.777870370373</v>
      </c>
    </row>
    <row r="381" spans="1:5" hidden="1">
      <c r="A381">
        <v>3019214</v>
      </c>
      <c r="B381" t="s">
        <v>364</v>
      </c>
      <c r="C381" t="s">
        <v>3030</v>
      </c>
      <c r="D381" t="s">
        <v>3067</v>
      </c>
      <c r="E381" s="1">
        <v>45384.580069444448</v>
      </c>
    </row>
    <row r="382" spans="1:5" hidden="1">
      <c r="A382">
        <v>3019213</v>
      </c>
      <c r="B382" t="s">
        <v>365</v>
      </c>
      <c r="C382" t="s">
        <v>3039</v>
      </c>
      <c r="D382" t="s">
        <v>3074</v>
      </c>
      <c r="E382" s="1">
        <v>45384.489224537036</v>
      </c>
    </row>
    <row r="383" spans="1:5" hidden="1">
      <c r="A383">
        <v>3019212</v>
      </c>
      <c r="B383" t="s">
        <v>366</v>
      </c>
      <c r="C383" t="s">
        <v>3031</v>
      </c>
      <c r="D383" t="s">
        <v>3067</v>
      </c>
      <c r="E383" s="1">
        <v>45381.454201388886</v>
      </c>
    </row>
    <row r="384" spans="1:5" hidden="1">
      <c r="A384">
        <v>3019211</v>
      </c>
      <c r="B384" t="s">
        <v>367</v>
      </c>
      <c r="C384" t="s">
        <v>3030</v>
      </c>
      <c r="D384" t="s">
        <v>3067</v>
      </c>
      <c r="E384" s="1">
        <v>45380.627083333333</v>
      </c>
    </row>
    <row r="385" spans="1:5" hidden="1">
      <c r="A385">
        <v>3019206</v>
      </c>
      <c r="B385" t="s">
        <v>368</v>
      </c>
      <c r="C385" t="s">
        <v>3040</v>
      </c>
      <c r="D385" t="s">
        <v>3068</v>
      </c>
      <c r="E385" s="1">
        <v>45378.695740740739</v>
      </c>
    </row>
    <row r="386" spans="1:5" hidden="1">
      <c r="A386">
        <v>3019207</v>
      </c>
      <c r="B386" t="s">
        <v>369</v>
      </c>
      <c r="C386" t="s">
        <v>3030</v>
      </c>
      <c r="D386" t="s">
        <v>3067</v>
      </c>
      <c r="E386" s="1">
        <v>45378.683182870373</v>
      </c>
    </row>
    <row r="387" spans="1:5" hidden="1">
      <c r="A387">
        <v>3019204</v>
      </c>
      <c r="B387" t="s">
        <v>370</v>
      </c>
      <c r="C387" t="s">
        <v>3033</v>
      </c>
      <c r="D387" t="s">
        <v>3067</v>
      </c>
      <c r="E387" s="1">
        <v>45378.679675925923</v>
      </c>
    </row>
    <row r="388" spans="1:5" hidden="1">
      <c r="A388">
        <v>3019205</v>
      </c>
      <c r="B388" t="s">
        <v>371</v>
      </c>
      <c r="C388" t="s">
        <v>3032</v>
      </c>
      <c r="D388" t="s">
        <v>3067</v>
      </c>
      <c r="E388" s="1">
        <v>45378.650023148148</v>
      </c>
    </row>
    <row r="389" spans="1:5" hidden="1">
      <c r="A389">
        <v>3019203</v>
      </c>
      <c r="B389" t="s">
        <v>372</v>
      </c>
      <c r="C389" t="s">
        <v>3038</v>
      </c>
      <c r="D389" t="s">
        <v>3067</v>
      </c>
      <c r="E389" s="1">
        <v>45378.591805555552</v>
      </c>
    </row>
    <row r="390" spans="1:5" hidden="1">
      <c r="A390">
        <v>3019202</v>
      </c>
      <c r="B390" t="s">
        <v>373</v>
      </c>
      <c r="C390" t="s">
        <v>3037</v>
      </c>
      <c r="D390" t="s">
        <v>3067</v>
      </c>
      <c r="E390" s="1">
        <v>45377.723379629628</v>
      </c>
    </row>
    <row r="391" spans="1:5" hidden="1">
      <c r="A391">
        <v>3019201</v>
      </c>
      <c r="B391" t="s">
        <v>374</v>
      </c>
      <c r="C391" t="s">
        <v>3042</v>
      </c>
      <c r="D391" t="s">
        <v>3067</v>
      </c>
      <c r="E391" s="1">
        <v>45377.65353009259</v>
      </c>
    </row>
    <row r="392" spans="1:5" hidden="1">
      <c r="A392">
        <v>3019200</v>
      </c>
      <c r="B392" t="s">
        <v>375</v>
      </c>
      <c r="C392" t="s">
        <v>3031</v>
      </c>
      <c r="D392" t="s">
        <v>3067</v>
      </c>
      <c r="E392" s="1">
        <v>45377.628865740742</v>
      </c>
    </row>
    <row r="393" spans="1:5" hidden="1">
      <c r="A393">
        <v>3019199</v>
      </c>
      <c r="B393" t="s">
        <v>376</v>
      </c>
      <c r="C393" t="s">
        <v>3031</v>
      </c>
      <c r="D393" t="s">
        <v>3067</v>
      </c>
      <c r="E393" s="1">
        <v>45377.61928240741</v>
      </c>
    </row>
    <row r="394" spans="1:5" hidden="1">
      <c r="A394">
        <v>3019198</v>
      </c>
      <c r="B394" t="s">
        <v>377</v>
      </c>
      <c r="C394" t="s">
        <v>3038</v>
      </c>
      <c r="D394" t="s">
        <v>3067</v>
      </c>
      <c r="E394" s="1">
        <v>45373.612997685188</v>
      </c>
    </row>
    <row r="395" spans="1:5" hidden="1">
      <c r="A395">
        <v>3019197</v>
      </c>
      <c r="B395" t="s">
        <v>378</v>
      </c>
      <c r="C395" t="s">
        <v>3029</v>
      </c>
      <c r="D395" t="s">
        <v>3067</v>
      </c>
      <c r="E395" s="1">
        <v>45373.604537037034</v>
      </c>
    </row>
    <row r="396" spans="1:5" hidden="1">
      <c r="A396">
        <v>3019196</v>
      </c>
      <c r="B396" t="s">
        <v>379</v>
      </c>
      <c r="C396" t="s">
        <v>3038</v>
      </c>
      <c r="D396" t="s">
        <v>3067</v>
      </c>
      <c r="E396" s="1">
        <v>45373.599374999998</v>
      </c>
    </row>
    <row r="397" spans="1:5" hidden="1">
      <c r="A397">
        <v>3019195</v>
      </c>
      <c r="B397" t="s">
        <v>380</v>
      </c>
      <c r="C397" t="s">
        <v>3042</v>
      </c>
      <c r="D397" t="s">
        <v>3067</v>
      </c>
      <c r="E397" s="1">
        <v>45373.589432870373</v>
      </c>
    </row>
    <row r="398" spans="1:5" hidden="1">
      <c r="A398">
        <v>3019194</v>
      </c>
      <c r="B398" t="s">
        <v>381</v>
      </c>
      <c r="C398" t="s">
        <v>3042</v>
      </c>
      <c r="D398" t="s">
        <v>3067</v>
      </c>
      <c r="E398" s="1">
        <v>45373.580138888887</v>
      </c>
    </row>
    <row r="399" spans="1:5" hidden="1">
      <c r="A399">
        <v>3019193</v>
      </c>
      <c r="B399" t="s">
        <v>382</v>
      </c>
      <c r="C399" t="s">
        <v>3042</v>
      </c>
      <c r="D399" t="s">
        <v>3067</v>
      </c>
      <c r="E399" s="1">
        <v>45373.501759259256</v>
      </c>
    </row>
    <row r="400" spans="1:5" hidden="1">
      <c r="A400">
        <v>3019192</v>
      </c>
      <c r="B400" t="s">
        <v>383</v>
      </c>
      <c r="C400" t="s">
        <v>3030</v>
      </c>
      <c r="D400" t="s">
        <v>3071</v>
      </c>
      <c r="E400" s="1">
        <v>45372.464120370372</v>
      </c>
    </row>
    <row r="401" spans="1:5" hidden="1">
      <c r="A401">
        <v>3019191</v>
      </c>
      <c r="B401" t="s">
        <v>384</v>
      </c>
      <c r="C401" t="s">
        <v>3037</v>
      </c>
      <c r="D401" t="s">
        <v>3070</v>
      </c>
      <c r="E401" s="1">
        <v>45371.767905092594</v>
      </c>
    </row>
    <row r="402" spans="1:5" hidden="1">
      <c r="A402">
        <v>3019189</v>
      </c>
      <c r="B402" t="s">
        <v>385</v>
      </c>
      <c r="C402" t="s">
        <v>3031</v>
      </c>
      <c r="D402" t="s">
        <v>3067</v>
      </c>
      <c r="E402" s="1">
        <v>45371.386435185188</v>
      </c>
    </row>
    <row r="403" spans="1:5" hidden="1">
      <c r="A403">
        <v>3019188</v>
      </c>
      <c r="B403" t="s">
        <v>386</v>
      </c>
      <c r="C403" t="s">
        <v>3032</v>
      </c>
      <c r="D403" t="s">
        <v>3079</v>
      </c>
      <c r="E403" s="1">
        <v>45370.802997685183</v>
      </c>
    </row>
    <row r="404" spans="1:5" hidden="1">
      <c r="A404">
        <v>3019187</v>
      </c>
      <c r="B404" t="s">
        <v>387</v>
      </c>
      <c r="C404" t="s">
        <v>3038</v>
      </c>
      <c r="D404" t="s">
        <v>3067</v>
      </c>
      <c r="E404" s="1">
        <v>45370.579050925924</v>
      </c>
    </row>
    <row r="405" spans="1:5" hidden="1">
      <c r="A405">
        <v>3019185</v>
      </c>
      <c r="B405" t="s">
        <v>388</v>
      </c>
      <c r="C405" t="s">
        <v>3049</v>
      </c>
      <c r="D405" t="s">
        <v>3067</v>
      </c>
      <c r="E405" s="1">
        <v>45357.721805555557</v>
      </c>
    </row>
    <row r="406" spans="1:5" hidden="1">
      <c r="A406">
        <v>3019181</v>
      </c>
      <c r="B406" t="s">
        <v>389</v>
      </c>
      <c r="C406" t="s">
        <v>3031</v>
      </c>
      <c r="D406" t="s">
        <v>3067</v>
      </c>
      <c r="E406" s="1">
        <v>45355.695092592592</v>
      </c>
    </row>
    <row r="407" spans="1:5" hidden="1">
      <c r="A407">
        <v>3019180</v>
      </c>
      <c r="B407" t="s">
        <v>390</v>
      </c>
      <c r="C407" t="s">
        <v>3031</v>
      </c>
      <c r="D407" t="s">
        <v>3067</v>
      </c>
      <c r="E407" s="1">
        <v>45355.691655092596</v>
      </c>
    </row>
    <row r="408" spans="1:5" hidden="1">
      <c r="A408">
        <v>3019165</v>
      </c>
      <c r="B408" t="s">
        <v>391</v>
      </c>
      <c r="C408" t="s">
        <v>3038</v>
      </c>
      <c r="D408" t="s">
        <v>3067</v>
      </c>
      <c r="E408" s="1">
        <v>45353.616747685184</v>
      </c>
    </row>
    <row r="409" spans="1:5" hidden="1">
      <c r="A409">
        <v>3019177</v>
      </c>
      <c r="B409" t="s">
        <v>392</v>
      </c>
      <c r="C409" t="s">
        <v>3037</v>
      </c>
      <c r="D409" t="s">
        <v>3067</v>
      </c>
      <c r="E409" s="1">
        <v>45353.596875000003</v>
      </c>
    </row>
    <row r="410" spans="1:5" hidden="1">
      <c r="A410">
        <v>3019176</v>
      </c>
      <c r="B410" t="s">
        <v>393</v>
      </c>
      <c r="C410" t="s">
        <v>3028</v>
      </c>
      <c r="D410" t="s">
        <v>3067</v>
      </c>
      <c r="E410" s="1">
        <v>45353.563032407408</v>
      </c>
    </row>
    <row r="411" spans="1:5" hidden="1">
      <c r="A411">
        <v>3019175</v>
      </c>
      <c r="B411" t="s">
        <v>394</v>
      </c>
      <c r="C411" t="s">
        <v>3031</v>
      </c>
      <c r="D411" t="s">
        <v>3067</v>
      </c>
      <c r="E411" s="1">
        <v>45353.54111111111</v>
      </c>
    </row>
    <row r="412" spans="1:5" hidden="1">
      <c r="A412">
        <v>3019174</v>
      </c>
      <c r="B412" t="s">
        <v>395</v>
      </c>
      <c r="C412" t="s">
        <v>3030</v>
      </c>
      <c r="D412" t="s">
        <v>3067</v>
      </c>
      <c r="E412" s="1">
        <v>45353.498576388891</v>
      </c>
    </row>
    <row r="413" spans="1:5" hidden="1">
      <c r="A413">
        <v>3019173</v>
      </c>
      <c r="B413" t="s">
        <v>396</v>
      </c>
      <c r="C413" t="s">
        <v>3030</v>
      </c>
      <c r="D413" t="s">
        <v>3067</v>
      </c>
      <c r="E413" s="1">
        <v>45352.739189814813</v>
      </c>
    </row>
    <row r="414" spans="1:5" hidden="1">
      <c r="A414">
        <v>3019172</v>
      </c>
      <c r="B414" t="s">
        <v>397</v>
      </c>
      <c r="C414" t="s">
        <v>3030</v>
      </c>
      <c r="D414" t="s">
        <v>3067</v>
      </c>
      <c r="E414" s="1">
        <v>45352.681562500002</v>
      </c>
    </row>
    <row r="415" spans="1:5" hidden="1">
      <c r="A415">
        <v>3019169</v>
      </c>
      <c r="B415" t="s">
        <v>398</v>
      </c>
      <c r="C415" t="s">
        <v>3038</v>
      </c>
      <c r="D415" t="s">
        <v>3067</v>
      </c>
      <c r="E415" s="1">
        <v>45352.49659722222</v>
      </c>
    </row>
    <row r="416" spans="1:5" hidden="1">
      <c r="A416">
        <v>3019097</v>
      </c>
      <c r="B416" t="s">
        <v>399</v>
      </c>
      <c r="C416" t="s">
        <v>3040</v>
      </c>
      <c r="D416" t="s">
        <v>3067</v>
      </c>
      <c r="E416" s="1">
        <v>45352.47991898148</v>
      </c>
    </row>
    <row r="417" spans="1:5" hidden="1">
      <c r="A417">
        <v>3002501</v>
      </c>
      <c r="B417" t="s">
        <v>400</v>
      </c>
      <c r="C417" t="s">
        <v>3047</v>
      </c>
      <c r="D417" t="s">
        <v>3067</v>
      </c>
      <c r="E417" s="1">
        <v>45352.435601851852</v>
      </c>
    </row>
    <row r="418" spans="1:5" hidden="1">
      <c r="A418">
        <v>3019167</v>
      </c>
      <c r="B418" t="s">
        <v>401</v>
      </c>
      <c r="C418" t="s">
        <v>3030</v>
      </c>
      <c r="D418" t="s">
        <v>3067</v>
      </c>
      <c r="E418" s="1">
        <v>45351.955601851849</v>
      </c>
    </row>
    <row r="419" spans="1:5" hidden="1">
      <c r="A419">
        <v>3019166</v>
      </c>
      <c r="B419" t="s">
        <v>402</v>
      </c>
      <c r="C419" t="s">
        <v>3032</v>
      </c>
      <c r="D419" t="s">
        <v>3067</v>
      </c>
      <c r="E419" s="1">
        <v>45351.935740740744</v>
      </c>
    </row>
    <row r="420" spans="1:5" hidden="1">
      <c r="A420">
        <v>3019161</v>
      </c>
      <c r="B420" t="s">
        <v>403</v>
      </c>
      <c r="C420" t="s">
        <v>3029</v>
      </c>
      <c r="D420" t="s">
        <v>3067</v>
      </c>
      <c r="E420" s="1">
        <v>45351.895127314812</v>
      </c>
    </row>
    <row r="421" spans="1:5" hidden="1">
      <c r="A421">
        <v>3019164</v>
      </c>
      <c r="B421" t="s">
        <v>404</v>
      </c>
      <c r="C421" t="s">
        <v>3030</v>
      </c>
      <c r="D421" t="s">
        <v>3067</v>
      </c>
      <c r="E421" s="1">
        <v>45351.824155092596</v>
      </c>
    </row>
    <row r="422" spans="1:5" hidden="1">
      <c r="A422">
        <v>3019163</v>
      </c>
      <c r="B422" t="s">
        <v>405</v>
      </c>
      <c r="C422" t="s">
        <v>3031</v>
      </c>
      <c r="D422" t="s">
        <v>3067</v>
      </c>
      <c r="E422" s="1">
        <v>45351.764189814814</v>
      </c>
    </row>
    <row r="423" spans="1:5" hidden="1">
      <c r="A423">
        <v>3019162</v>
      </c>
      <c r="B423" t="s">
        <v>406</v>
      </c>
      <c r="C423" t="s">
        <v>3031</v>
      </c>
      <c r="D423" t="s">
        <v>3067</v>
      </c>
      <c r="E423" s="1">
        <v>45351.658009259256</v>
      </c>
    </row>
    <row r="424" spans="1:5" hidden="1">
      <c r="A424">
        <v>3019160</v>
      </c>
      <c r="B424" t="s">
        <v>407</v>
      </c>
      <c r="C424" t="s">
        <v>3031</v>
      </c>
      <c r="D424" t="s">
        <v>3067</v>
      </c>
      <c r="E424" s="1">
        <v>45351.639826388891</v>
      </c>
    </row>
    <row r="425" spans="1:5" hidden="1">
      <c r="A425">
        <v>3019159</v>
      </c>
      <c r="B425" t="s">
        <v>408</v>
      </c>
      <c r="C425" t="s">
        <v>3040</v>
      </c>
      <c r="D425" t="s">
        <v>3071</v>
      </c>
      <c r="E425" s="1">
        <v>45351.46837962963</v>
      </c>
    </row>
    <row r="426" spans="1:5" hidden="1">
      <c r="A426">
        <v>3019157</v>
      </c>
      <c r="B426" t="s">
        <v>409</v>
      </c>
      <c r="C426" t="s">
        <v>3031</v>
      </c>
      <c r="D426" t="s">
        <v>3067</v>
      </c>
      <c r="E426" s="1">
        <v>45350.825231481482</v>
      </c>
    </row>
    <row r="427" spans="1:5" hidden="1">
      <c r="A427">
        <v>3019156</v>
      </c>
      <c r="B427" t="s">
        <v>410</v>
      </c>
      <c r="C427" t="s">
        <v>3031</v>
      </c>
      <c r="D427" t="s">
        <v>3067</v>
      </c>
      <c r="E427" s="1">
        <v>45350.810347222221</v>
      </c>
    </row>
    <row r="428" spans="1:5" hidden="1">
      <c r="A428">
        <v>3019155</v>
      </c>
      <c r="B428" t="s">
        <v>411</v>
      </c>
      <c r="C428" t="s">
        <v>3038</v>
      </c>
      <c r="D428" t="s">
        <v>3067</v>
      </c>
      <c r="E428" s="1">
        <v>45350.801481481481</v>
      </c>
    </row>
    <row r="429" spans="1:5" hidden="1">
      <c r="A429">
        <v>3019154</v>
      </c>
      <c r="B429" t="s">
        <v>412</v>
      </c>
      <c r="C429" t="s">
        <v>3032</v>
      </c>
      <c r="D429" t="s">
        <v>3067</v>
      </c>
      <c r="E429" s="1">
        <v>45350.783368055556</v>
      </c>
    </row>
    <row r="430" spans="1:5" hidden="1">
      <c r="A430">
        <v>3019153</v>
      </c>
      <c r="B430" t="s">
        <v>413</v>
      </c>
      <c r="C430" t="s">
        <v>3030</v>
      </c>
      <c r="D430" t="s">
        <v>3067</v>
      </c>
      <c r="E430" s="1">
        <v>45350.776273148149</v>
      </c>
    </row>
    <row r="431" spans="1:5" hidden="1">
      <c r="A431">
        <v>3019148</v>
      </c>
      <c r="B431" t="s">
        <v>414</v>
      </c>
      <c r="C431" t="s">
        <v>3030</v>
      </c>
      <c r="D431" t="s">
        <v>3067</v>
      </c>
      <c r="E431" s="1">
        <v>45350.7659375</v>
      </c>
    </row>
    <row r="432" spans="1:5" hidden="1">
      <c r="A432">
        <v>3019149</v>
      </c>
      <c r="B432" t="s">
        <v>415</v>
      </c>
      <c r="C432" t="s">
        <v>3037</v>
      </c>
      <c r="D432" t="s">
        <v>3067</v>
      </c>
      <c r="E432" s="1">
        <v>45350.761840277781</v>
      </c>
    </row>
    <row r="433" spans="1:5" hidden="1">
      <c r="A433">
        <v>3019151</v>
      </c>
      <c r="B433" t="s">
        <v>416</v>
      </c>
      <c r="C433" t="s">
        <v>3031</v>
      </c>
      <c r="D433" t="s">
        <v>3067</v>
      </c>
      <c r="E433" s="1">
        <v>45350.756782407407</v>
      </c>
    </row>
    <row r="434" spans="1:5" hidden="1">
      <c r="A434">
        <v>3019152</v>
      </c>
      <c r="B434" t="s">
        <v>417</v>
      </c>
      <c r="C434" t="s">
        <v>3042</v>
      </c>
      <c r="D434" t="s">
        <v>3067</v>
      </c>
      <c r="E434" s="1">
        <v>45350.750034722223</v>
      </c>
    </row>
    <row r="435" spans="1:5" hidden="1">
      <c r="A435">
        <v>3019150</v>
      </c>
      <c r="B435" t="s">
        <v>418</v>
      </c>
      <c r="C435" t="s">
        <v>3033</v>
      </c>
      <c r="D435" t="s">
        <v>3067</v>
      </c>
      <c r="E435" s="1">
        <v>45350.744814814818</v>
      </c>
    </row>
    <row r="436" spans="1:5" hidden="1">
      <c r="A436">
        <v>3019052</v>
      </c>
      <c r="B436" t="s">
        <v>419</v>
      </c>
      <c r="C436" t="s">
        <v>3038</v>
      </c>
      <c r="D436" t="s">
        <v>3067</v>
      </c>
      <c r="E436" s="1">
        <v>45350.70826388889</v>
      </c>
    </row>
    <row r="437" spans="1:5" hidden="1">
      <c r="A437">
        <v>3003031</v>
      </c>
      <c r="B437" t="s">
        <v>420</v>
      </c>
      <c r="C437" t="s">
        <v>3047</v>
      </c>
      <c r="D437" t="s">
        <v>3076</v>
      </c>
      <c r="E437" s="1">
        <v>45350.404479166667</v>
      </c>
    </row>
    <row r="438" spans="1:5" hidden="1">
      <c r="A438">
        <v>3019143</v>
      </c>
      <c r="B438" t="s">
        <v>421</v>
      </c>
      <c r="C438" t="s">
        <v>3039</v>
      </c>
      <c r="D438" t="s">
        <v>3067</v>
      </c>
      <c r="E438" s="1">
        <v>45349.642511574071</v>
      </c>
    </row>
    <row r="439" spans="1:5" hidden="1">
      <c r="A439">
        <v>3019141</v>
      </c>
      <c r="B439" t="s">
        <v>422</v>
      </c>
      <c r="C439" t="s">
        <v>3039</v>
      </c>
      <c r="D439" t="s">
        <v>3067</v>
      </c>
      <c r="E439" s="1">
        <v>45349.578657407408</v>
      </c>
    </row>
    <row r="440" spans="1:5" hidden="1">
      <c r="A440">
        <v>3019142</v>
      </c>
      <c r="B440" t="s">
        <v>423</v>
      </c>
      <c r="C440" t="s">
        <v>3040</v>
      </c>
      <c r="D440" t="s">
        <v>3078</v>
      </c>
      <c r="E440" s="1">
        <v>45348.936747685184</v>
      </c>
    </row>
    <row r="441" spans="1:5" hidden="1">
      <c r="A441">
        <v>3019140</v>
      </c>
      <c r="B441" t="s">
        <v>424</v>
      </c>
      <c r="C441" t="s">
        <v>3039</v>
      </c>
      <c r="D441" t="s">
        <v>3067</v>
      </c>
      <c r="E441" s="1">
        <v>45348.512291666666</v>
      </c>
    </row>
    <row r="442" spans="1:5" hidden="1">
      <c r="A442">
        <v>3019138</v>
      </c>
      <c r="B442" t="s">
        <v>425</v>
      </c>
      <c r="C442" t="s">
        <v>3038</v>
      </c>
      <c r="D442" t="s">
        <v>3064</v>
      </c>
      <c r="E442" s="1">
        <v>45348.491701388892</v>
      </c>
    </row>
    <row r="443" spans="1:5" hidden="1">
      <c r="A443">
        <v>3019139</v>
      </c>
      <c r="B443" t="s">
        <v>426</v>
      </c>
      <c r="C443" t="s">
        <v>3031</v>
      </c>
      <c r="D443" t="s">
        <v>3067</v>
      </c>
      <c r="E443" s="1">
        <v>45348.455057870371</v>
      </c>
    </row>
    <row r="444" spans="1:5" hidden="1">
      <c r="A444">
        <v>3019136</v>
      </c>
      <c r="B444" t="s">
        <v>427</v>
      </c>
      <c r="C444" t="s">
        <v>3038</v>
      </c>
      <c r="D444" t="s">
        <v>3076</v>
      </c>
      <c r="E444" s="1">
        <v>45346.466990740744</v>
      </c>
    </row>
    <row r="445" spans="1:5" hidden="1">
      <c r="A445">
        <v>3019133</v>
      </c>
      <c r="B445" t="s">
        <v>428</v>
      </c>
      <c r="C445" t="s">
        <v>3031</v>
      </c>
      <c r="D445" t="s">
        <v>3067</v>
      </c>
      <c r="E445" s="1">
        <v>45344.898819444446</v>
      </c>
    </row>
    <row r="446" spans="1:5" hidden="1">
      <c r="A446">
        <v>3019131</v>
      </c>
      <c r="B446" t="s">
        <v>429</v>
      </c>
      <c r="C446" t="s">
        <v>3038</v>
      </c>
      <c r="D446" t="s">
        <v>3067</v>
      </c>
      <c r="E446" s="1">
        <v>45344.888391203705</v>
      </c>
    </row>
    <row r="447" spans="1:5" hidden="1">
      <c r="A447">
        <v>3019130</v>
      </c>
      <c r="B447" t="s">
        <v>430</v>
      </c>
      <c r="C447" t="s">
        <v>3031</v>
      </c>
      <c r="D447" t="s">
        <v>3067</v>
      </c>
      <c r="E447" s="1">
        <v>45344.881331018521</v>
      </c>
    </row>
    <row r="448" spans="1:5" hidden="1">
      <c r="A448">
        <v>3019128</v>
      </c>
      <c r="B448" t="s">
        <v>431</v>
      </c>
      <c r="C448" t="s">
        <v>3031</v>
      </c>
      <c r="D448" t="s">
        <v>3067</v>
      </c>
      <c r="E448" s="1">
        <v>45344.525833333333</v>
      </c>
    </row>
    <row r="449" spans="1:5" hidden="1">
      <c r="A449">
        <v>3019127</v>
      </c>
      <c r="B449" t="s">
        <v>432</v>
      </c>
      <c r="C449" t="s">
        <v>3038</v>
      </c>
      <c r="D449" t="s">
        <v>3067</v>
      </c>
      <c r="E449" s="1">
        <v>45344.496354166666</v>
      </c>
    </row>
    <row r="450" spans="1:5" hidden="1">
      <c r="A450">
        <v>3019126</v>
      </c>
      <c r="B450" t="s">
        <v>433</v>
      </c>
      <c r="C450" t="s">
        <v>3031</v>
      </c>
      <c r="D450" t="s">
        <v>3067</v>
      </c>
      <c r="E450" s="1">
        <v>45344.477210648147</v>
      </c>
    </row>
    <row r="451" spans="1:5" hidden="1">
      <c r="A451">
        <v>3019124</v>
      </c>
      <c r="B451" t="s">
        <v>434</v>
      </c>
      <c r="C451" t="s">
        <v>3042</v>
      </c>
      <c r="D451" t="s">
        <v>3067</v>
      </c>
      <c r="E451" s="1">
        <v>45344.462141203701</v>
      </c>
    </row>
    <row r="452" spans="1:5" hidden="1">
      <c r="A452">
        <v>3019122</v>
      </c>
      <c r="B452" t="s">
        <v>435</v>
      </c>
      <c r="C452" t="s">
        <v>3031</v>
      </c>
      <c r="D452" t="s">
        <v>3067</v>
      </c>
      <c r="E452" s="1">
        <v>45344.383750000001</v>
      </c>
    </row>
    <row r="453" spans="1:5" hidden="1">
      <c r="A453">
        <v>3019121</v>
      </c>
      <c r="B453" t="s">
        <v>436</v>
      </c>
      <c r="C453" t="s">
        <v>3038</v>
      </c>
      <c r="D453" t="s">
        <v>3067</v>
      </c>
      <c r="E453" s="1">
        <v>45344.33425925926</v>
      </c>
    </row>
    <row r="454" spans="1:5" hidden="1">
      <c r="A454">
        <v>3019120</v>
      </c>
      <c r="B454" t="s">
        <v>437</v>
      </c>
      <c r="C454" t="s">
        <v>3033</v>
      </c>
      <c r="D454" t="s">
        <v>3067</v>
      </c>
      <c r="E454" s="1">
        <v>45343.897812499999</v>
      </c>
    </row>
    <row r="455" spans="1:5" hidden="1">
      <c r="A455">
        <v>3019119</v>
      </c>
      <c r="B455" t="s">
        <v>438</v>
      </c>
      <c r="C455" t="s">
        <v>3033</v>
      </c>
      <c r="D455" t="s">
        <v>3067</v>
      </c>
      <c r="E455" s="1">
        <v>45343.887094907404</v>
      </c>
    </row>
    <row r="456" spans="1:5" hidden="1">
      <c r="A456">
        <v>3019118</v>
      </c>
      <c r="B456" t="s">
        <v>439</v>
      </c>
      <c r="C456" t="s">
        <v>3031</v>
      </c>
      <c r="D456" t="s">
        <v>3067</v>
      </c>
      <c r="E456" s="1">
        <v>45343.877881944441</v>
      </c>
    </row>
    <row r="457" spans="1:5" hidden="1">
      <c r="A457">
        <v>3019117</v>
      </c>
      <c r="B457" t="s">
        <v>440</v>
      </c>
      <c r="C457" t="s">
        <v>3031</v>
      </c>
      <c r="D457" t="s">
        <v>3067</v>
      </c>
      <c r="E457" s="1">
        <v>45343.868125000001</v>
      </c>
    </row>
    <row r="458" spans="1:5" hidden="1">
      <c r="A458">
        <v>3019116</v>
      </c>
      <c r="B458" t="s">
        <v>441</v>
      </c>
      <c r="C458" t="s">
        <v>3031</v>
      </c>
      <c r="D458" t="s">
        <v>3067</v>
      </c>
      <c r="E458" s="1">
        <v>45343.861331018517</v>
      </c>
    </row>
    <row r="459" spans="1:5" hidden="1">
      <c r="A459">
        <v>3019114</v>
      </c>
      <c r="B459" t="s">
        <v>442</v>
      </c>
      <c r="C459" t="s">
        <v>3033</v>
      </c>
      <c r="D459" t="s">
        <v>3067</v>
      </c>
      <c r="E459" s="1">
        <v>45343.839803240742</v>
      </c>
    </row>
    <row r="460" spans="1:5" hidden="1">
      <c r="A460">
        <v>3019113</v>
      </c>
      <c r="B460" t="s">
        <v>443</v>
      </c>
      <c r="C460" t="s">
        <v>3038</v>
      </c>
      <c r="D460" t="s">
        <v>3067</v>
      </c>
      <c r="E460" s="1">
        <v>45343.832106481481</v>
      </c>
    </row>
    <row r="461" spans="1:5" hidden="1">
      <c r="A461">
        <v>3019112</v>
      </c>
      <c r="B461" t="s">
        <v>444</v>
      </c>
      <c r="C461" t="s">
        <v>3038</v>
      </c>
      <c r="D461" t="s">
        <v>3067</v>
      </c>
      <c r="E461" s="1">
        <v>45343.812337962961</v>
      </c>
    </row>
    <row r="462" spans="1:5" hidden="1">
      <c r="A462">
        <v>3019111</v>
      </c>
      <c r="B462" t="s">
        <v>445</v>
      </c>
      <c r="C462" t="s">
        <v>3029</v>
      </c>
      <c r="D462" t="s">
        <v>3067</v>
      </c>
      <c r="E462" s="1">
        <v>45343.763784722221</v>
      </c>
    </row>
    <row r="463" spans="1:5" hidden="1">
      <c r="A463">
        <v>3019110</v>
      </c>
      <c r="B463" t="s">
        <v>446</v>
      </c>
      <c r="C463" t="s">
        <v>3033</v>
      </c>
      <c r="D463" t="s">
        <v>3067</v>
      </c>
      <c r="E463" s="1">
        <v>45343.75309027778</v>
      </c>
    </row>
    <row r="464" spans="1:5" hidden="1">
      <c r="A464">
        <v>3019109</v>
      </c>
      <c r="B464" t="s">
        <v>447</v>
      </c>
      <c r="C464" t="s">
        <v>3038</v>
      </c>
      <c r="D464" t="s">
        <v>3067</v>
      </c>
      <c r="E464" s="1">
        <v>45343.709421296298</v>
      </c>
    </row>
    <row r="465" spans="1:5" hidden="1">
      <c r="A465">
        <v>3019108</v>
      </c>
      <c r="B465" t="s">
        <v>448</v>
      </c>
      <c r="C465" t="s">
        <v>3042</v>
      </c>
      <c r="D465" t="s">
        <v>3067</v>
      </c>
      <c r="E465" s="1">
        <v>45343.697442129633</v>
      </c>
    </row>
    <row r="466" spans="1:5" hidden="1">
      <c r="A466">
        <v>3019107</v>
      </c>
      <c r="B466" t="s">
        <v>449</v>
      </c>
      <c r="C466" t="s">
        <v>3030</v>
      </c>
      <c r="D466" t="s">
        <v>3067</v>
      </c>
      <c r="E466" s="1">
        <v>45343.677060185182</v>
      </c>
    </row>
    <row r="467" spans="1:5" hidden="1">
      <c r="A467">
        <v>3019106</v>
      </c>
      <c r="B467" t="s">
        <v>450</v>
      </c>
      <c r="C467" t="s">
        <v>3038</v>
      </c>
      <c r="D467" t="s">
        <v>3067</v>
      </c>
      <c r="E467" s="1">
        <v>45343.669618055559</v>
      </c>
    </row>
    <row r="468" spans="1:5" hidden="1">
      <c r="A468">
        <v>3019105</v>
      </c>
      <c r="B468" t="s">
        <v>451</v>
      </c>
      <c r="C468" t="s">
        <v>3031</v>
      </c>
      <c r="D468" t="s">
        <v>3067</v>
      </c>
      <c r="E468" s="1">
        <v>45343.619525462964</v>
      </c>
    </row>
    <row r="469" spans="1:5" hidden="1">
      <c r="A469">
        <v>3019104</v>
      </c>
      <c r="B469" t="s">
        <v>452</v>
      </c>
      <c r="C469" t="s">
        <v>3031</v>
      </c>
      <c r="D469" t="s">
        <v>3067</v>
      </c>
      <c r="E469" s="1">
        <v>45343.611458333333</v>
      </c>
    </row>
    <row r="470" spans="1:5" hidden="1">
      <c r="A470">
        <v>3019103</v>
      </c>
      <c r="B470" t="s">
        <v>453</v>
      </c>
      <c r="C470" t="s">
        <v>3031</v>
      </c>
      <c r="D470" t="s">
        <v>3067</v>
      </c>
      <c r="E470" s="1">
        <v>45343.60119212963</v>
      </c>
    </row>
    <row r="471" spans="1:5" hidden="1">
      <c r="A471">
        <v>3019102</v>
      </c>
      <c r="B471" t="s">
        <v>454</v>
      </c>
      <c r="C471" t="s">
        <v>3031</v>
      </c>
      <c r="D471" t="s">
        <v>3067</v>
      </c>
      <c r="E471" s="1">
        <v>45343.579212962963</v>
      </c>
    </row>
    <row r="472" spans="1:5" hidden="1">
      <c r="A472">
        <v>3019101</v>
      </c>
      <c r="B472" t="s">
        <v>455</v>
      </c>
      <c r="C472" t="s">
        <v>3032</v>
      </c>
      <c r="D472" t="s">
        <v>3067</v>
      </c>
      <c r="E472" s="1">
        <v>45343.5546875</v>
      </c>
    </row>
    <row r="473" spans="1:5" hidden="1">
      <c r="A473">
        <v>3019100</v>
      </c>
      <c r="B473" t="s">
        <v>456</v>
      </c>
      <c r="C473" t="s">
        <v>3031</v>
      </c>
      <c r="D473" t="s">
        <v>3067</v>
      </c>
      <c r="E473" s="1">
        <v>45343.531608796293</v>
      </c>
    </row>
    <row r="474" spans="1:5" hidden="1">
      <c r="A474">
        <v>3019099</v>
      </c>
      <c r="B474" t="s">
        <v>457</v>
      </c>
      <c r="C474" t="s">
        <v>3031</v>
      </c>
      <c r="D474" t="s">
        <v>3067</v>
      </c>
      <c r="E474" s="1">
        <v>45343.502685185187</v>
      </c>
    </row>
    <row r="475" spans="1:5" hidden="1">
      <c r="A475">
        <v>3019098</v>
      </c>
      <c r="B475" t="s">
        <v>458</v>
      </c>
      <c r="C475" t="s">
        <v>3029</v>
      </c>
      <c r="D475" t="s">
        <v>3067</v>
      </c>
      <c r="E475" s="1">
        <v>45343.489317129628</v>
      </c>
    </row>
    <row r="476" spans="1:5" hidden="1">
      <c r="A476">
        <v>3019096</v>
      </c>
      <c r="B476" t="s">
        <v>459</v>
      </c>
      <c r="C476" t="s">
        <v>3031</v>
      </c>
      <c r="D476" t="s">
        <v>3067</v>
      </c>
      <c r="E476" s="1">
        <v>45343.462881944448</v>
      </c>
    </row>
    <row r="477" spans="1:5" hidden="1">
      <c r="A477">
        <v>3019092</v>
      </c>
      <c r="B477" t="s">
        <v>460</v>
      </c>
      <c r="C477" t="s">
        <v>3040</v>
      </c>
      <c r="D477" t="s">
        <v>3068</v>
      </c>
      <c r="E477" s="1">
        <v>45343.437974537039</v>
      </c>
    </row>
    <row r="478" spans="1:5" hidden="1">
      <c r="A478">
        <v>3019095</v>
      </c>
      <c r="B478" t="s">
        <v>461</v>
      </c>
      <c r="C478" t="s">
        <v>3038</v>
      </c>
      <c r="D478" t="s">
        <v>3067</v>
      </c>
      <c r="E478" s="1">
        <v>45343.43068287037</v>
      </c>
    </row>
    <row r="479" spans="1:5" hidden="1">
      <c r="A479">
        <v>3019094</v>
      </c>
      <c r="B479" t="s">
        <v>462</v>
      </c>
      <c r="C479" t="s">
        <v>3038</v>
      </c>
      <c r="D479" t="s">
        <v>3067</v>
      </c>
      <c r="E479" s="1">
        <v>45343.417766203704</v>
      </c>
    </row>
    <row r="480" spans="1:5" hidden="1">
      <c r="A480">
        <v>3019093</v>
      </c>
      <c r="B480" t="s">
        <v>463</v>
      </c>
      <c r="C480" t="s">
        <v>3028</v>
      </c>
      <c r="D480" t="s">
        <v>3067</v>
      </c>
      <c r="E480" s="1">
        <v>45343.398738425924</v>
      </c>
    </row>
    <row r="481" spans="1:5" hidden="1">
      <c r="A481">
        <v>3002137</v>
      </c>
      <c r="B481" t="s">
        <v>464</v>
      </c>
      <c r="C481" t="s">
        <v>3047</v>
      </c>
      <c r="D481" t="s">
        <v>3067</v>
      </c>
      <c r="E481" s="1">
        <v>45343.356145833335</v>
      </c>
    </row>
    <row r="482" spans="1:5" hidden="1">
      <c r="A482">
        <v>3019088</v>
      </c>
      <c r="B482" t="s">
        <v>465</v>
      </c>
      <c r="C482" t="s">
        <v>3037</v>
      </c>
      <c r="D482" t="s">
        <v>3067</v>
      </c>
      <c r="E482" s="1">
        <v>45342.703576388885</v>
      </c>
    </row>
    <row r="483" spans="1:5" hidden="1">
      <c r="A483">
        <v>3019086</v>
      </c>
      <c r="B483" t="s">
        <v>466</v>
      </c>
      <c r="C483" t="s">
        <v>3030</v>
      </c>
      <c r="D483" t="s">
        <v>3067</v>
      </c>
      <c r="E483" s="1">
        <v>45341.871562499997</v>
      </c>
    </row>
    <row r="484" spans="1:5" hidden="1">
      <c r="A484">
        <v>3019087</v>
      </c>
      <c r="B484" t="s">
        <v>467</v>
      </c>
      <c r="C484" t="s">
        <v>3033</v>
      </c>
      <c r="D484" t="s">
        <v>3067</v>
      </c>
      <c r="E484" s="1">
        <v>45341.86109953704</v>
      </c>
    </row>
    <row r="485" spans="1:5" hidden="1">
      <c r="A485">
        <v>3019085</v>
      </c>
      <c r="B485" t="s">
        <v>468</v>
      </c>
      <c r="C485" t="s">
        <v>3043</v>
      </c>
      <c r="D485" t="s">
        <v>3067</v>
      </c>
      <c r="E485" s="1">
        <v>45341.852222222224</v>
      </c>
    </row>
    <row r="486" spans="1:5" hidden="1">
      <c r="A486">
        <v>3019084</v>
      </c>
      <c r="B486" t="s">
        <v>469</v>
      </c>
      <c r="C486" t="s">
        <v>3031</v>
      </c>
      <c r="D486" t="s">
        <v>3067</v>
      </c>
      <c r="E486" s="1">
        <v>45341.843414351853</v>
      </c>
    </row>
    <row r="487" spans="1:5" hidden="1">
      <c r="A487">
        <v>3019083</v>
      </c>
      <c r="B487" t="s">
        <v>470</v>
      </c>
      <c r="C487" t="s">
        <v>3030</v>
      </c>
      <c r="D487" t="s">
        <v>3067</v>
      </c>
      <c r="E487" s="1">
        <v>45341.831817129627</v>
      </c>
    </row>
    <row r="488" spans="1:5" hidden="1">
      <c r="A488">
        <v>3019081</v>
      </c>
      <c r="B488" t="s">
        <v>471</v>
      </c>
      <c r="C488" t="s">
        <v>3040</v>
      </c>
      <c r="D488" t="s">
        <v>3062</v>
      </c>
      <c r="E488" s="1">
        <v>45341.828773148147</v>
      </c>
    </row>
    <row r="489" spans="1:5" hidden="1">
      <c r="A489">
        <v>3019082</v>
      </c>
      <c r="B489" t="s">
        <v>472</v>
      </c>
      <c r="C489" t="s">
        <v>3038</v>
      </c>
      <c r="D489" t="s">
        <v>3067</v>
      </c>
      <c r="E489" s="1">
        <v>45341.82372685185</v>
      </c>
    </row>
    <row r="490" spans="1:5" hidden="1">
      <c r="A490">
        <v>3019080</v>
      </c>
      <c r="B490" t="s">
        <v>473</v>
      </c>
      <c r="C490" t="s">
        <v>3031</v>
      </c>
      <c r="D490" t="s">
        <v>3067</v>
      </c>
      <c r="E490" s="1">
        <v>45341.815069444441</v>
      </c>
    </row>
    <row r="491" spans="1:5" hidden="1">
      <c r="A491">
        <v>3019079</v>
      </c>
      <c r="B491" t="s">
        <v>474</v>
      </c>
      <c r="C491" t="s">
        <v>3031</v>
      </c>
      <c r="D491" t="s">
        <v>3067</v>
      </c>
      <c r="E491" s="1">
        <v>45341.806423611109</v>
      </c>
    </row>
    <row r="492" spans="1:5" hidden="1">
      <c r="A492">
        <v>3019078</v>
      </c>
      <c r="B492" t="s">
        <v>475</v>
      </c>
      <c r="C492" t="s">
        <v>3042</v>
      </c>
      <c r="D492" t="s">
        <v>3067</v>
      </c>
      <c r="E492" s="1">
        <v>45341.798831018517</v>
      </c>
    </row>
    <row r="493" spans="1:5" hidden="1">
      <c r="A493">
        <v>3019077</v>
      </c>
      <c r="B493" t="s">
        <v>476</v>
      </c>
      <c r="C493" t="s">
        <v>3033</v>
      </c>
      <c r="D493" t="s">
        <v>3067</v>
      </c>
      <c r="E493" s="1">
        <v>45341.788043981483</v>
      </c>
    </row>
    <row r="494" spans="1:5" hidden="1">
      <c r="A494">
        <v>3019076</v>
      </c>
      <c r="B494" t="s">
        <v>477</v>
      </c>
      <c r="C494" t="s">
        <v>3038</v>
      </c>
      <c r="D494" t="s">
        <v>3067</v>
      </c>
      <c r="E494" s="1">
        <v>45341.777372685188</v>
      </c>
    </row>
    <row r="495" spans="1:5" hidden="1">
      <c r="A495">
        <v>3019075</v>
      </c>
      <c r="B495" t="s">
        <v>478</v>
      </c>
      <c r="C495" t="s">
        <v>3038</v>
      </c>
      <c r="D495" t="s">
        <v>3067</v>
      </c>
      <c r="E495" s="1">
        <v>45341.768611111111</v>
      </c>
    </row>
    <row r="496" spans="1:5" hidden="1">
      <c r="A496">
        <v>3019074</v>
      </c>
      <c r="B496" t="s">
        <v>479</v>
      </c>
      <c r="C496" t="s">
        <v>3029</v>
      </c>
      <c r="D496" t="s">
        <v>3067</v>
      </c>
      <c r="E496" s="1">
        <v>45341.760706018518</v>
      </c>
    </row>
    <row r="497" spans="1:5" hidden="1">
      <c r="A497">
        <v>3019073</v>
      </c>
      <c r="B497" t="s">
        <v>480</v>
      </c>
      <c r="C497" t="s">
        <v>3038</v>
      </c>
      <c r="D497" t="s">
        <v>3067</v>
      </c>
      <c r="E497" s="1">
        <v>45341.725648148145</v>
      </c>
    </row>
    <row r="498" spans="1:5" hidden="1">
      <c r="A498">
        <v>3019069</v>
      </c>
      <c r="B498" t="s">
        <v>481</v>
      </c>
      <c r="C498" t="s">
        <v>3033</v>
      </c>
      <c r="D498" t="s">
        <v>3067</v>
      </c>
      <c r="E498" s="1">
        <v>45341.717268518521</v>
      </c>
    </row>
    <row r="499" spans="1:5" hidden="1">
      <c r="A499">
        <v>3019072</v>
      </c>
      <c r="B499" t="s">
        <v>482</v>
      </c>
      <c r="C499" t="s">
        <v>3037</v>
      </c>
      <c r="D499" t="s">
        <v>3067</v>
      </c>
      <c r="E499" s="1">
        <v>45341.713935185187</v>
      </c>
    </row>
    <row r="500" spans="1:5" hidden="1">
      <c r="A500">
        <v>3019070</v>
      </c>
      <c r="B500" t="s">
        <v>483</v>
      </c>
      <c r="C500" t="s">
        <v>3048</v>
      </c>
      <c r="D500" t="s">
        <v>3067</v>
      </c>
      <c r="E500" s="1">
        <v>45341.702314814815</v>
      </c>
    </row>
    <row r="501" spans="1:5" hidden="1">
      <c r="A501">
        <v>3019071</v>
      </c>
      <c r="B501" t="s">
        <v>484</v>
      </c>
      <c r="C501" t="s">
        <v>3030</v>
      </c>
      <c r="D501" t="s">
        <v>3067</v>
      </c>
      <c r="E501" s="1">
        <v>45341.70208333333</v>
      </c>
    </row>
    <row r="502" spans="1:5" hidden="1">
      <c r="A502">
        <v>3019068</v>
      </c>
      <c r="B502" t="s">
        <v>485</v>
      </c>
      <c r="C502" t="s">
        <v>3030</v>
      </c>
      <c r="D502" t="s">
        <v>3067</v>
      </c>
      <c r="E502" s="1">
        <v>45341.645694444444</v>
      </c>
    </row>
    <row r="503" spans="1:5" hidden="1">
      <c r="A503">
        <v>3019067</v>
      </c>
      <c r="B503" t="s">
        <v>486</v>
      </c>
      <c r="C503" t="s">
        <v>3032</v>
      </c>
      <c r="D503" t="s">
        <v>3067</v>
      </c>
      <c r="E503" s="1">
        <v>45341.631689814814</v>
      </c>
    </row>
    <row r="504" spans="1:5" hidden="1">
      <c r="A504">
        <v>3019066</v>
      </c>
      <c r="B504" t="s">
        <v>487</v>
      </c>
      <c r="C504" t="s">
        <v>3030</v>
      </c>
      <c r="D504" t="s">
        <v>3067</v>
      </c>
      <c r="E504" s="1">
        <v>45341.607037037036</v>
      </c>
    </row>
    <row r="505" spans="1:5" hidden="1">
      <c r="A505">
        <v>3019065</v>
      </c>
      <c r="B505" t="s">
        <v>488</v>
      </c>
      <c r="C505" t="s">
        <v>3037</v>
      </c>
      <c r="D505" t="s">
        <v>3067</v>
      </c>
      <c r="E505" s="1">
        <v>45341.524583333332</v>
      </c>
    </row>
    <row r="506" spans="1:5" hidden="1">
      <c r="A506">
        <v>3019064</v>
      </c>
      <c r="B506" t="s">
        <v>489</v>
      </c>
      <c r="C506" t="s">
        <v>3042</v>
      </c>
      <c r="D506" t="s">
        <v>3067</v>
      </c>
      <c r="E506" s="1">
        <v>45341.500092592592</v>
      </c>
    </row>
    <row r="507" spans="1:5" hidden="1">
      <c r="A507">
        <v>3019063</v>
      </c>
      <c r="B507" t="s">
        <v>490</v>
      </c>
      <c r="C507" t="s">
        <v>3028</v>
      </c>
      <c r="D507" t="s">
        <v>3067</v>
      </c>
      <c r="E507" s="1">
        <v>45341.483159722222</v>
      </c>
    </row>
    <row r="508" spans="1:5" hidden="1">
      <c r="A508">
        <v>3019059</v>
      </c>
      <c r="B508" t="s">
        <v>491</v>
      </c>
      <c r="C508" t="s">
        <v>3030</v>
      </c>
      <c r="D508" t="s">
        <v>3079</v>
      </c>
      <c r="E508" s="1">
        <v>45337.72583333333</v>
      </c>
    </row>
    <row r="509" spans="1:5" hidden="1">
      <c r="A509">
        <v>3019058</v>
      </c>
      <c r="B509" t="s">
        <v>492</v>
      </c>
      <c r="C509" t="s">
        <v>3042</v>
      </c>
      <c r="D509" t="s">
        <v>3067</v>
      </c>
      <c r="E509" s="1">
        <v>45337.625590277778</v>
      </c>
    </row>
    <row r="510" spans="1:5" hidden="1">
      <c r="A510">
        <v>3019057</v>
      </c>
      <c r="B510" t="s">
        <v>493</v>
      </c>
      <c r="C510" t="s">
        <v>3031</v>
      </c>
      <c r="D510" t="s">
        <v>3067</v>
      </c>
      <c r="E510" s="1">
        <v>45337.489236111112</v>
      </c>
    </row>
    <row r="511" spans="1:5" hidden="1">
      <c r="A511">
        <v>3019056</v>
      </c>
      <c r="B511" t="s">
        <v>494</v>
      </c>
      <c r="C511" t="s">
        <v>3033</v>
      </c>
      <c r="D511" t="s">
        <v>3067</v>
      </c>
      <c r="E511" s="1">
        <v>45337.45412037037</v>
      </c>
    </row>
    <row r="512" spans="1:5" hidden="1">
      <c r="A512">
        <v>3019010</v>
      </c>
      <c r="B512" t="s">
        <v>495</v>
      </c>
      <c r="C512" t="s">
        <v>3030</v>
      </c>
      <c r="D512" t="s">
        <v>3071</v>
      </c>
      <c r="E512" s="1">
        <v>45337.436006944445</v>
      </c>
    </row>
    <row r="513" spans="1:5" hidden="1">
      <c r="A513">
        <v>3019034</v>
      </c>
      <c r="B513" t="s">
        <v>496</v>
      </c>
      <c r="C513" t="s">
        <v>3048</v>
      </c>
      <c r="D513" t="s">
        <v>3067</v>
      </c>
      <c r="E513" s="1">
        <v>45337.424155092594</v>
      </c>
    </row>
    <row r="514" spans="1:5" hidden="1">
      <c r="A514">
        <v>3019055</v>
      </c>
      <c r="B514" t="s">
        <v>497</v>
      </c>
      <c r="C514" t="s">
        <v>3029</v>
      </c>
      <c r="D514" t="s">
        <v>3067</v>
      </c>
      <c r="E514" s="1">
        <v>45337.423182870371</v>
      </c>
    </row>
    <row r="515" spans="1:5" hidden="1">
      <c r="A515">
        <v>3019053</v>
      </c>
      <c r="B515" t="s">
        <v>498</v>
      </c>
      <c r="C515" t="s">
        <v>3031</v>
      </c>
      <c r="D515" t="s">
        <v>3067</v>
      </c>
      <c r="E515" s="1">
        <v>45337.40965277778</v>
      </c>
    </row>
    <row r="516" spans="1:5" hidden="1">
      <c r="A516">
        <v>3019025</v>
      </c>
      <c r="B516" t="s">
        <v>499</v>
      </c>
      <c r="C516" t="s">
        <v>3048</v>
      </c>
      <c r="D516" t="s">
        <v>3067</v>
      </c>
      <c r="E516" s="1">
        <v>45337.4062962963</v>
      </c>
    </row>
    <row r="517" spans="1:5" hidden="1">
      <c r="A517">
        <v>3019052</v>
      </c>
      <c r="B517" t="s">
        <v>419</v>
      </c>
      <c r="C517" t="s">
        <v>3038</v>
      </c>
      <c r="D517" t="s">
        <v>3067</v>
      </c>
      <c r="E517" s="1">
        <v>45337.391712962963</v>
      </c>
    </row>
    <row r="518" spans="1:5" hidden="1">
      <c r="A518">
        <v>3019051</v>
      </c>
      <c r="B518" t="s">
        <v>500</v>
      </c>
      <c r="C518" t="s">
        <v>3031</v>
      </c>
      <c r="D518" t="s">
        <v>3067</v>
      </c>
      <c r="E518" s="1">
        <v>45337.377233796295</v>
      </c>
    </row>
    <row r="519" spans="1:5" hidden="1">
      <c r="A519">
        <v>3019050</v>
      </c>
      <c r="B519" t="s">
        <v>501</v>
      </c>
      <c r="C519" t="s">
        <v>3031</v>
      </c>
      <c r="D519" t="s">
        <v>3067</v>
      </c>
      <c r="E519" s="1">
        <v>45336.952106481483</v>
      </c>
    </row>
    <row r="520" spans="1:5" hidden="1">
      <c r="A520">
        <v>3019049</v>
      </c>
      <c r="B520" t="s">
        <v>502</v>
      </c>
      <c r="C520" t="s">
        <v>3038</v>
      </c>
      <c r="D520" t="s">
        <v>3067</v>
      </c>
      <c r="E520" s="1">
        <v>45336.932141203702</v>
      </c>
    </row>
    <row r="521" spans="1:5" hidden="1">
      <c r="A521">
        <v>3019048</v>
      </c>
      <c r="B521" t="s">
        <v>503</v>
      </c>
      <c r="C521" t="s">
        <v>3031</v>
      </c>
      <c r="D521" t="s">
        <v>3067</v>
      </c>
      <c r="E521" s="1">
        <v>45336.925138888888</v>
      </c>
    </row>
    <row r="522" spans="1:5" hidden="1">
      <c r="A522">
        <v>3019047</v>
      </c>
      <c r="B522" t="s">
        <v>504</v>
      </c>
      <c r="C522" t="s">
        <v>3033</v>
      </c>
      <c r="D522" t="s">
        <v>3067</v>
      </c>
      <c r="E522" s="1">
        <v>45336.917372685188</v>
      </c>
    </row>
    <row r="523" spans="1:5" hidden="1">
      <c r="A523">
        <v>3019046</v>
      </c>
      <c r="B523" t="s">
        <v>505</v>
      </c>
      <c r="C523" t="s">
        <v>3031</v>
      </c>
      <c r="D523" t="s">
        <v>3067</v>
      </c>
      <c r="E523" s="1">
        <v>45336.907673611109</v>
      </c>
    </row>
    <row r="524" spans="1:5" hidden="1">
      <c r="A524">
        <v>3019045</v>
      </c>
      <c r="B524" t="s">
        <v>506</v>
      </c>
      <c r="C524" t="s">
        <v>3031</v>
      </c>
      <c r="D524" t="s">
        <v>3067</v>
      </c>
      <c r="E524" s="1">
        <v>45336.900416666664</v>
      </c>
    </row>
    <row r="525" spans="1:5" hidden="1">
      <c r="A525">
        <v>3019044</v>
      </c>
      <c r="B525" t="s">
        <v>507</v>
      </c>
      <c r="C525" t="s">
        <v>3031</v>
      </c>
      <c r="D525" t="s">
        <v>3067</v>
      </c>
      <c r="E525" s="1">
        <v>45336.890289351853</v>
      </c>
    </row>
    <row r="526" spans="1:5" hidden="1">
      <c r="A526">
        <v>3019043</v>
      </c>
      <c r="B526" t="s">
        <v>508</v>
      </c>
      <c r="C526" t="s">
        <v>3037</v>
      </c>
      <c r="D526" t="s">
        <v>3067</v>
      </c>
      <c r="E526" s="1">
        <v>45336.883599537039</v>
      </c>
    </row>
    <row r="527" spans="1:5" hidden="1">
      <c r="A527">
        <v>3019042</v>
      </c>
      <c r="B527" t="s">
        <v>509</v>
      </c>
      <c r="C527" t="s">
        <v>3038</v>
      </c>
      <c r="D527" t="s">
        <v>3067</v>
      </c>
      <c r="E527" s="1">
        <v>45336.872685185182</v>
      </c>
    </row>
    <row r="528" spans="1:5" hidden="1">
      <c r="A528">
        <v>3019041</v>
      </c>
      <c r="B528" t="s">
        <v>510</v>
      </c>
      <c r="C528" t="s">
        <v>3031</v>
      </c>
      <c r="D528" t="s">
        <v>3067</v>
      </c>
      <c r="E528" s="1">
        <v>45336.862523148149</v>
      </c>
    </row>
    <row r="529" spans="1:5" hidden="1">
      <c r="A529">
        <v>3019040</v>
      </c>
      <c r="B529" t="s">
        <v>511</v>
      </c>
      <c r="C529" t="s">
        <v>3037</v>
      </c>
      <c r="D529" t="s">
        <v>3067</v>
      </c>
      <c r="E529" s="1">
        <v>45336.854490740741</v>
      </c>
    </row>
    <row r="530" spans="1:5" hidden="1">
      <c r="A530">
        <v>3019039</v>
      </c>
      <c r="B530" t="s">
        <v>512</v>
      </c>
      <c r="C530" t="s">
        <v>3031</v>
      </c>
      <c r="D530" t="s">
        <v>3067</v>
      </c>
      <c r="E530" s="1">
        <v>45336.839942129627</v>
      </c>
    </row>
    <row r="531" spans="1:5" hidden="1">
      <c r="A531">
        <v>3019024</v>
      </c>
      <c r="B531" t="s">
        <v>242</v>
      </c>
      <c r="C531" t="s">
        <v>3048</v>
      </c>
      <c r="D531" t="s">
        <v>3067</v>
      </c>
      <c r="E531" s="1">
        <v>45336.777905092589</v>
      </c>
    </row>
    <row r="532" spans="1:5" hidden="1">
      <c r="A532">
        <v>3019030</v>
      </c>
      <c r="B532" t="s">
        <v>513</v>
      </c>
      <c r="C532" t="s">
        <v>3038</v>
      </c>
      <c r="D532" t="s">
        <v>3067</v>
      </c>
      <c r="E532" s="1">
        <v>45336.649155092593</v>
      </c>
    </row>
    <row r="533" spans="1:5" hidden="1">
      <c r="A533">
        <v>3019032</v>
      </c>
      <c r="B533" t="s">
        <v>514</v>
      </c>
      <c r="C533" t="s">
        <v>3033</v>
      </c>
      <c r="D533" t="s">
        <v>3067</v>
      </c>
      <c r="E533" s="1">
        <v>45336.643333333333</v>
      </c>
    </row>
    <row r="534" spans="1:5" hidden="1">
      <c r="A534">
        <v>3019031</v>
      </c>
      <c r="B534" t="s">
        <v>515</v>
      </c>
      <c r="C534" t="s">
        <v>3031</v>
      </c>
      <c r="D534" t="s">
        <v>3067</v>
      </c>
      <c r="E534" s="1">
        <v>45336.632071759261</v>
      </c>
    </row>
    <row r="535" spans="1:5" hidden="1">
      <c r="A535">
        <v>3019030</v>
      </c>
      <c r="B535" t="s">
        <v>513</v>
      </c>
      <c r="C535" t="s">
        <v>3038</v>
      </c>
      <c r="D535" t="s">
        <v>3067</v>
      </c>
      <c r="E535" s="1">
        <v>45336.623356481483</v>
      </c>
    </row>
    <row r="536" spans="1:5" hidden="1">
      <c r="A536">
        <v>3019029</v>
      </c>
      <c r="B536" t="s">
        <v>516</v>
      </c>
      <c r="C536" t="s">
        <v>3038</v>
      </c>
      <c r="D536" t="s">
        <v>3067</v>
      </c>
      <c r="E536" s="1">
        <v>45336.544027777774</v>
      </c>
    </row>
    <row r="537" spans="1:5" hidden="1">
      <c r="A537">
        <v>3019028</v>
      </c>
      <c r="B537" t="s">
        <v>517</v>
      </c>
      <c r="C537" t="s">
        <v>3038</v>
      </c>
      <c r="D537" t="s">
        <v>3067</v>
      </c>
      <c r="E537" s="1">
        <v>45336.531793981485</v>
      </c>
    </row>
    <row r="538" spans="1:5">
      <c r="A538">
        <v>3019027</v>
      </c>
      <c r="B538" t="s">
        <v>518</v>
      </c>
      <c r="C538" t="s">
        <v>3036</v>
      </c>
      <c r="D538" t="s">
        <v>3067</v>
      </c>
      <c r="E538" s="1">
        <v>45336.526192129626</v>
      </c>
    </row>
    <row r="539" spans="1:5" hidden="1">
      <c r="A539">
        <v>3019026</v>
      </c>
      <c r="B539" t="s">
        <v>519</v>
      </c>
      <c r="C539" t="s">
        <v>3038</v>
      </c>
      <c r="D539" t="s">
        <v>3067</v>
      </c>
      <c r="E539" s="1">
        <v>45336.520324074074</v>
      </c>
    </row>
    <row r="540" spans="1:5" hidden="1">
      <c r="A540">
        <v>3019010</v>
      </c>
      <c r="B540" t="s">
        <v>495</v>
      </c>
      <c r="C540" t="s">
        <v>3030</v>
      </c>
      <c r="D540" t="s">
        <v>3071</v>
      </c>
      <c r="E540" s="1">
        <v>45335.81013888889</v>
      </c>
    </row>
    <row r="541" spans="1:5" hidden="1">
      <c r="A541">
        <v>3019023</v>
      </c>
      <c r="B541" t="s">
        <v>520</v>
      </c>
      <c r="C541" t="s">
        <v>3038</v>
      </c>
      <c r="D541" t="s">
        <v>3067</v>
      </c>
      <c r="E541" s="1">
        <v>45334.833599537036</v>
      </c>
    </row>
    <row r="542" spans="1:5" hidden="1">
      <c r="A542">
        <v>3019021</v>
      </c>
      <c r="B542" t="s">
        <v>521</v>
      </c>
      <c r="C542" t="s">
        <v>3033</v>
      </c>
      <c r="D542" t="s">
        <v>3067</v>
      </c>
      <c r="E542" s="1">
        <v>45334.72550925926</v>
      </c>
    </row>
    <row r="543" spans="1:5" hidden="1">
      <c r="A543">
        <v>3019019</v>
      </c>
      <c r="B543" t="s">
        <v>522</v>
      </c>
      <c r="C543" t="s">
        <v>3037</v>
      </c>
      <c r="D543" t="s">
        <v>3067</v>
      </c>
      <c r="E543" s="1">
        <v>45334.716805555552</v>
      </c>
    </row>
    <row r="544" spans="1:5" hidden="1">
      <c r="A544">
        <v>3019018</v>
      </c>
      <c r="B544" t="s">
        <v>523</v>
      </c>
      <c r="C544" t="s">
        <v>3038</v>
      </c>
      <c r="D544" t="s">
        <v>3067</v>
      </c>
      <c r="E544" s="1">
        <v>45334.709803240738</v>
      </c>
    </row>
    <row r="545" spans="1:5" hidden="1">
      <c r="A545">
        <v>3019016</v>
      </c>
      <c r="B545" t="s">
        <v>524</v>
      </c>
      <c r="C545" t="s">
        <v>3038</v>
      </c>
      <c r="D545" t="s">
        <v>3067</v>
      </c>
      <c r="E545" s="1">
        <v>45334.692245370374</v>
      </c>
    </row>
    <row r="546" spans="1:5" hidden="1">
      <c r="A546">
        <v>3019015</v>
      </c>
      <c r="B546" t="s">
        <v>525</v>
      </c>
      <c r="C546" t="s">
        <v>3031</v>
      </c>
      <c r="D546" t="s">
        <v>3067</v>
      </c>
      <c r="E546" s="1">
        <v>45334.681157407409</v>
      </c>
    </row>
    <row r="547" spans="1:5" hidden="1">
      <c r="A547">
        <v>3005434</v>
      </c>
      <c r="B547" t="s">
        <v>526</v>
      </c>
      <c r="C547" t="s">
        <v>3047</v>
      </c>
      <c r="D547" t="s">
        <v>3067</v>
      </c>
      <c r="E547" s="1">
        <v>45332.502268518518</v>
      </c>
    </row>
    <row r="548" spans="1:5" hidden="1">
      <c r="A548">
        <v>3019014</v>
      </c>
      <c r="B548" t="s">
        <v>527</v>
      </c>
      <c r="C548" t="s">
        <v>3038</v>
      </c>
      <c r="D548" t="s">
        <v>3067</v>
      </c>
      <c r="E548" s="1">
        <v>45332.466689814813</v>
      </c>
    </row>
    <row r="549" spans="1:5" hidden="1">
      <c r="A549">
        <v>3019013</v>
      </c>
      <c r="B549" t="s">
        <v>528</v>
      </c>
      <c r="C549" t="s">
        <v>3033</v>
      </c>
      <c r="D549" t="s">
        <v>3067</v>
      </c>
      <c r="E549" s="1">
        <v>45332.447337962964</v>
      </c>
    </row>
    <row r="550" spans="1:5" hidden="1">
      <c r="A550">
        <v>3019012</v>
      </c>
      <c r="B550" t="s">
        <v>529</v>
      </c>
      <c r="C550" t="s">
        <v>3037</v>
      </c>
      <c r="D550" t="s">
        <v>3067</v>
      </c>
      <c r="E550" s="1">
        <v>45331.82984953704</v>
      </c>
    </row>
    <row r="551" spans="1:5" hidden="1">
      <c r="A551">
        <v>3019011</v>
      </c>
      <c r="B551" t="s">
        <v>530</v>
      </c>
      <c r="C551" t="s">
        <v>3037</v>
      </c>
      <c r="D551" t="s">
        <v>3067</v>
      </c>
      <c r="E551" s="1">
        <v>45331.796759259261</v>
      </c>
    </row>
    <row r="552" spans="1:5" hidden="1">
      <c r="A552">
        <v>3019007</v>
      </c>
      <c r="B552" t="s">
        <v>531</v>
      </c>
      <c r="C552" t="s">
        <v>3031</v>
      </c>
      <c r="D552" t="s">
        <v>3067</v>
      </c>
      <c r="E552" s="1">
        <v>45329.777719907404</v>
      </c>
    </row>
    <row r="553" spans="1:5" hidden="1">
      <c r="A553">
        <v>3019006</v>
      </c>
      <c r="B553" t="s">
        <v>532</v>
      </c>
      <c r="C553" t="s">
        <v>3031</v>
      </c>
      <c r="D553" t="s">
        <v>3067</v>
      </c>
      <c r="E553" s="1">
        <v>45329.74759259259</v>
      </c>
    </row>
    <row r="554" spans="1:5" hidden="1">
      <c r="A554">
        <v>3019005</v>
      </c>
      <c r="B554" t="s">
        <v>533</v>
      </c>
      <c r="C554" t="s">
        <v>3031</v>
      </c>
      <c r="D554" t="s">
        <v>3067</v>
      </c>
      <c r="E554" s="1">
        <v>45329.726979166669</v>
      </c>
    </row>
    <row r="555" spans="1:5" hidden="1">
      <c r="A555">
        <v>3019004</v>
      </c>
      <c r="B555" t="s">
        <v>534</v>
      </c>
      <c r="C555" t="s">
        <v>3031</v>
      </c>
      <c r="D555" t="s">
        <v>3067</v>
      </c>
      <c r="E555" s="1">
        <v>45329.708194444444</v>
      </c>
    </row>
    <row r="556" spans="1:5" hidden="1">
      <c r="A556">
        <v>3017825</v>
      </c>
      <c r="B556" t="s">
        <v>535</v>
      </c>
      <c r="C556" t="s">
        <v>3030</v>
      </c>
      <c r="D556" t="s">
        <v>3067</v>
      </c>
      <c r="E556" s="1">
        <v>45329.655277777776</v>
      </c>
    </row>
    <row r="557" spans="1:5" hidden="1">
      <c r="A557">
        <v>3019003</v>
      </c>
      <c r="B557" t="s">
        <v>536</v>
      </c>
      <c r="C557" t="s">
        <v>3037</v>
      </c>
      <c r="D557" t="s">
        <v>3067</v>
      </c>
      <c r="E557" s="1">
        <v>45329.607361111113</v>
      </c>
    </row>
    <row r="558" spans="1:5" hidden="1">
      <c r="A558">
        <v>3019002</v>
      </c>
      <c r="B558" t="s">
        <v>537</v>
      </c>
      <c r="C558" t="s">
        <v>3038</v>
      </c>
      <c r="D558" t="s">
        <v>3067</v>
      </c>
      <c r="E558" s="1">
        <v>45329.590520833335</v>
      </c>
    </row>
    <row r="559" spans="1:5" hidden="1">
      <c r="A559">
        <v>3019001</v>
      </c>
      <c r="B559" t="s">
        <v>538</v>
      </c>
      <c r="C559" t="s">
        <v>3031</v>
      </c>
      <c r="D559" t="s">
        <v>3067</v>
      </c>
      <c r="E559" s="1">
        <v>45329.576539351852</v>
      </c>
    </row>
    <row r="560" spans="1:5" hidden="1">
      <c r="A560">
        <v>3019000</v>
      </c>
      <c r="B560" t="s">
        <v>539</v>
      </c>
      <c r="C560" t="s">
        <v>3038</v>
      </c>
      <c r="D560" t="s">
        <v>3067</v>
      </c>
      <c r="E560" s="1">
        <v>45329.563159722224</v>
      </c>
    </row>
    <row r="561" spans="1:5" hidden="1">
      <c r="A561">
        <v>3018999</v>
      </c>
      <c r="B561" t="s">
        <v>540</v>
      </c>
      <c r="C561" t="s">
        <v>3038</v>
      </c>
      <c r="D561" t="s">
        <v>3067</v>
      </c>
      <c r="E561" s="1">
        <v>45329.534432870372</v>
      </c>
    </row>
    <row r="562" spans="1:5" hidden="1">
      <c r="A562">
        <v>3018996</v>
      </c>
      <c r="B562" t="s">
        <v>541</v>
      </c>
      <c r="C562" t="s">
        <v>3038</v>
      </c>
      <c r="D562" t="s">
        <v>3067</v>
      </c>
      <c r="E562" s="1">
        <v>45327.833402777775</v>
      </c>
    </row>
    <row r="563" spans="1:5" hidden="1">
      <c r="A563">
        <v>3018995</v>
      </c>
      <c r="B563" t="s">
        <v>542</v>
      </c>
      <c r="C563" t="s">
        <v>3031</v>
      </c>
      <c r="D563" t="s">
        <v>3067</v>
      </c>
      <c r="E563" s="1">
        <v>45327.7659375</v>
      </c>
    </row>
    <row r="564" spans="1:5" hidden="1">
      <c r="A564">
        <v>3018993</v>
      </c>
      <c r="B564" t="s">
        <v>543</v>
      </c>
      <c r="C564" t="s">
        <v>3031</v>
      </c>
      <c r="D564" t="s">
        <v>3067</v>
      </c>
      <c r="E564" s="1">
        <v>45324.657905092594</v>
      </c>
    </row>
    <row r="565" spans="1:5" hidden="1">
      <c r="A565">
        <v>3018992</v>
      </c>
      <c r="B565" t="s">
        <v>544</v>
      </c>
      <c r="C565" t="s">
        <v>3030</v>
      </c>
      <c r="D565" t="s">
        <v>3067</v>
      </c>
      <c r="E565" s="1">
        <v>45324.64261574074</v>
      </c>
    </row>
    <row r="566" spans="1:5" hidden="1">
      <c r="A566">
        <v>3018991</v>
      </c>
      <c r="B566" t="s">
        <v>545</v>
      </c>
      <c r="C566" t="s">
        <v>3030</v>
      </c>
      <c r="D566" t="s">
        <v>3067</v>
      </c>
      <c r="E566" s="1">
        <v>45324.62290509259</v>
      </c>
    </row>
    <row r="567" spans="1:5" hidden="1">
      <c r="A567">
        <v>3018990</v>
      </c>
      <c r="B567" t="s">
        <v>546</v>
      </c>
      <c r="C567" t="s">
        <v>3033</v>
      </c>
      <c r="D567" t="s">
        <v>3067</v>
      </c>
      <c r="E567" s="1">
        <v>45324.59915509259</v>
      </c>
    </row>
    <row r="568" spans="1:5" hidden="1">
      <c r="A568">
        <v>3018986</v>
      </c>
      <c r="B568" t="s">
        <v>547</v>
      </c>
      <c r="C568" t="s">
        <v>3030</v>
      </c>
      <c r="D568" t="s">
        <v>3061</v>
      </c>
      <c r="E568" s="1">
        <v>45320.37740740741</v>
      </c>
    </row>
    <row r="569" spans="1:5" hidden="1">
      <c r="A569">
        <v>3018984</v>
      </c>
      <c r="B569" t="s">
        <v>548</v>
      </c>
      <c r="C569" t="s">
        <v>3040</v>
      </c>
      <c r="D569" t="s">
        <v>3064</v>
      </c>
      <c r="E569" s="1">
        <v>45317.510787037034</v>
      </c>
    </row>
    <row r="570" spans="1:5" hidden="1">
      <c r="A570">
        <v>3018983</v>
      </c>
      <c r="B570" t="s">
        <v>549</v>
      </c>
      <c r="C570" t="s">
        <v>3037</v>
      </c>
      <c r="D570" t="s">
        <v>3061</v>
      </c>
      <c r="E570" s="1">
        <v>45316.668819444443</v>
      </c>
    </row>
    <row r="571" spans="1:5" hidden="1">
      <c r="A571">
        <v>3018983</v>
      </c>
      <c r="B571" t="s">
        <v>549</v>
      </c>
      <c r="C571" t="s">
        <v>3037</v>
      </c>
      <c r="D571" t="s">
        <v>3061</v>
      </c>
      <c r="E571" s="1">
        <v>45316.66846064815</v>
      </c>
    </row>
    <row r="572" spans="1:5" hidden="1">
      <c r="A572">
        <v>3018982</v>
      </c>
      <c r="B572" t="s">
        <v>550</v>
      </c>
      <c r="C572" t="s">
        <v>3040</v>
      </c>
      <c r="D572" t="s">
        <v>3074</v>
      </c>
      <c r="E572" s="1">
        <v>45315.789189814815</v>
      </c>
    </row>
    <row r="573" spans="1:5" hidden="1">
      <c r="A573">
        <v>3004234</v>
      </c>
      <c r="B573" t="s">
        <v>551</v>
      </c>
      <c r="C573" t="s">
        <v>3046</v>
      </c>
      <c r="D573" t="s">
        <v>3061</v>
      </c>
      <c r="E573" s="1">
        <v>45315.756458333337</v>
      </c>
    </row>
    <row r="574" spans="1:5" hidden="1">
      <c r="A574">
        <v>3018980</v>
      </c>
      <c r="B574" t="s">
        <v>552</v>
      </c>
      <c r="C574" t="s">
        <v>3031</v>
      </c>
      <c r="D574" t="s">
        <v>3068</v>
      </c>
      <c r="E574" s="1">
        <v>45314.454039351855</v>
      </c>
    </row>
    <row r="575" spans="1:5" hidden="1">
      <c r="A575">
        <v>3018979</v>
      </c>
      <c r="B575" t="s">
        <v>553</v>
      </c>
      <c r="C575" t="s">
        <v>3028</v>
      </c>
      <c r="D575" t="s">
        <v>3061</v>
      </c>
      <c r="E575" s="1">
        <v>45314.424398148149</v>
      </c>
    </row>
    <row r="576" spans="1:5" hidden="1">
      <c r="A576">
        <v>3003306</v>
      </c>
      <c r="B576" t="s">
        <v>554</v>
      </c>
      <c r="C576" t="s">
        <v>3033</v>
      </c>
      <c r="D576" t="s">
        <v>3069</v>
      </c>
      <c r="E576" s="1">
        <v>45310.709837962961</v>
      </c>
    </row>
    <row r="577" spans="1:5" hidden="1">
      <c r="A577">
        <v>3018978</v>
      </c>
      <c r="B577" t="s">
        <v>555</v>
      </c>
      <c r="C577" t="s">
        <v>3029</v>
      </c>
      <c r="D577" t="s">
        <v>3062</v>
      </c>
      <c r="E577" s="1">
        <v>45310.694143518522</v>
      </c>
    </row>
    <row r="578" spans="1:5" hidden="1">
      <c r="A578">
        <v>3018976</v>
      </c>
      <c r="B578" t="s">
        <v>556</v>
      </c>
      <c r="C578" t="s">
        <v>3033</v>
      </c>
      <c r="D578" t="s">
        <v>3068</v>
      </c>
      <c r="E578" s="1">
        <v>45309.741273148145</v>
      </c>
    </row>
    <row r="579" spans="1:5" hidden="1">
      <c r="A579">
        <v>3018974</v>
      </c>
      <c r="B579" t="s">
        <v>557</v>
      </c>
      <c r="C579" t="s">
        <v>3038</v>
      </c>
      <c r="D579" t="s">
        <v>3068</v>
      </c>
      <c r="E579" s="1">
        <v>45309.439525462964</v>
      </c>
    </row>
    <row r="580" spans="1:5" hidden="1">
      <c r="A580">
        <v>3018973</v>
      </c>
      <c r="B580" t="s">
        <v>558</v>
      </c>
      <c r="C580" t="s">
        <v>3031</v>
      </c>
      <c r="D580" t="s">
        <v>3068</v>
      </c>
      <c r="E580" s="1">
        <v>45309.435104166667</v>
      </c>
    </row>
    <row r="581" spans="1:5" hidden="1">
      <c r="A581">
        <v>3018972</v>
      </c>
      <c r="B581" t="s">
        <v>559</v>
      </c>
      <c r="C581" t="s">
        <v>3033</v>
      </c>
      <c r="D581" t="s">
        <v>3068</v>
      </c>
      <c r="E581" s="1">
        <v>45309.400763888887</v>
      </c>
    </row>
    <row r="582" spans="1:5" hidden="1">
      <c r="A582">
        <v>3018971</v>
      </c>
      <c r="B582" t="s">
        <v>560</v>
      </c>
      <c r="C582" t="s">
        <v>3033</v>
      </c>
      <c r="D582" t="s">
        <v>3068</v>
      </c>
      <c r="E582" s="1">
        <v>45308.674722222226</v>
      </c>
    </row>
    <row r="583" spans="1:5" hidden="1">
      <c r="A583">
        <v>3018970</v>
      </c>
      <c r="B583" t="s">
        <v>561</v>
      </c>
      <c r="C583" t="s">
        <v>3038</v>
      </c>
      <c r="D583" t="s">
        <v>3068</v>
      </c>
      <c r="E583" s="1">
        <v>45308.582141203704</v>
      </c>
    </row>
    <row r="584" spans="1:5" hidden="1">
      <c r="A584">
        <v>3018969</v>
      </c>
      <c r="B584" t="s">
        <v>562</v>
      </c>
      <c r="C584" t="s">
        <v>3030</v>
      </c>
      <c r="D584" t="s">
        <v>3068</v>
      </c>
      <c r="E584" s="1">
        <v>45308.396134259259</v>
      </c>
    </row>
    <row r="585" spans="1:5" hidden="1">
      <c r="A585">
        <v>3003130</v>
      </c>
      <c r="B585" t="s">
        <v>563</v>
      </c>
      <c r="C585" t="s">
        <v>3040</v>
      </c>
      <c r="D585" t="s">
        <v>3062</v>
      </c>
      <c r="E585" s="1">
        <v>45307.728252314817</v>
      </c>
    </row>
    <row r="586" spans="1:5" hidden="1">
      <c r="A586">
        <v>3000499</v>
      </c>
      <c r="B586" t="s">
        <v>250</v>
      </c>
      <c r="C586" t="s">
        <v>3030</v>
      </c>
      <c r="D586" t="s">
        <v>3068</v>
      </c>
      <c r="E586" s="1">
        <v>45307.665879629632</v>
      </c>
    </row>
    <row r="587" spans="1:5" hidden="1">
      <c r="A587">
        <v>3018965</v>
      </c>
      <c r="B587" t="s">
        <v>564</v>
      </c>
      <c r="C587" t="s">
        <v>3031</v>
      </c>
      <c r="D587" t="s">
        <v>3068</v>
      </c>
      <c r="E587" s="1">
        <v>45307.619525462964</v>
      </c>
    </row>
    <row r="588" spans="1:5" hidden="1">
      <c r="A588">
        <v>3018964</v>
      </c>
      <c r="B588" t="s">
        <v>565</v>
      </c>
      <c r="C588" t="s">
        <v>3033</v>
      </c>
      <c r="D588" t="s">
        <v>3068</v>
      </c>
      <c r="E588" s="1">
        <v>45307.560555555552</v>
      </c>
    </row>
    <row r="589" spans="1:5" hidden="1">
      <c r="A589">
        <v>3018963</v>
      </c>
      <c r="B589" t="s">
        <v>566</v>
      </c>
      <c r="C589" t="s">
        <v>3031</v>
      </c>
      <c r="D589" t="s">
        <v>3068</v>
      </c>
      <c r="E589" s="1">
        <v>45307.538506944446</v>
      </c>
    </row>
    <row r="590" spans="1:5" hidden="1">
      <c r="A590">
        <v>3018962</v>
      </c>
      <c r="B590" t="s">
        <v>567</v>
      </c>
      <c r="C590" t="s">
        <v>3037</v>
      </c>
      <c r="D590" t="s">
        <v>3068</v>
      </c>
      <c r="E590" s="1">
        <v>45307.461724537039</v>
      </c>
    </row>
    <row r="591" spans="1:5" hidden="1">
      <c r="A591">
        <v>3018961</v>
      </c>
      <c r="B591" t="s">
        <v>568</v>
      </c>
      <c r="C591" t="s">
        <v>3029</v>
      </c>
      <c r="D591" t="s">
        <v>3068</v>
      </c>
      <c r="E591" s="1">
        <v>45307.46056712963</v>
      </c>
    </row>
    <row r="592" spans="1:5" hidden="1">
      <c r="A592">
        <v>3018736</v>
      </c>
      <c r="B592" t="s">
        <v>569</v>
      </c>
      <c r="C592" t="s">
        <v>3029</v>
      </c>
      <c r="D592" t="s">
        <v>3068</v>
      </c>
      <c r="E592" s="1">
        <v>45307.438518518517</v>
      </c>
    </row>
    <row r="593" spans="1:5" hidden="1">
      <c r="A593">
        <v>3018960</v>
      </c>
      <c r="B593" t="s">
        <v>570</v>
      </c>
      <c r="C593" t="s">
        <v>3031</v>
      </c>
      <c r="D593" t="s">
        <v>3068</v>
      </c>
      <c r="E593" s="1">
        <v>45307.426932870374</v>
      </c>
    </row>
    <row r="594" spans="1:5" hidden="1">
      <c r="A594">
        <v>3018958</v>
      </c>
      <c r="B594" t="s">
        <v>571</v>
      </c>
      <c r="C594" t="s">
        <v>3038</v>
      </c>
      <c r="D594" t="s">
        <v>3068</v>
      </c>
      <c r="E594" s="1">
        <v>45303.70753472222</v>
      </c>
    </row>
    <row r="595" spans="1:5" hidden="1">
      <c r="A595">
        <v>3004870</v>
      </c>
      <c r="B595" t="s">
        <v>572</v>
      </c>
      <c r="C595" t="s">
        <v>3035</v>
      </c>
      <c r="D595" t="s">
        <v>3064</v>
      </c>
      <c r="E595" s="1">
        <v>45302.854803240742</v>
      </c>
    </row>
    <row r="596" spans="1:5" hidden="1">
      <c r="A596">
        <v>3018956</v>
      </c>
      <c r="B596" t="s">
        <v>573</v>
      </c>
      <c r="C596" t="s">
        <v>3042</v>
      </c>
      <c r="D596" t="s">
        <v>3061</v>
      </c>
      <c r="E596" s="1">
        <v>45302.700821759259</v>
      </c>
    </row>
    <row r="597" spans="1:5" hidden="1">
      <c r="A597">
        <v>3018192</v>
      </c>
      <c r="B597" t="s">
        <v>574</v>
      </c>
      <c r="C597" t="s">
        <v>3043</v>
      </c>
      <c r="D597" t="s">
        <v>3070</v>
      </c>
      <c r="E597" s="1">
        <v>45301.811388888891</v>
      </c>
    </row>
    <row r="598" spans="1:5" hidden="1">
      <c r="A598">
        <v>3018949</v>
      </c>
      <c r="B598" t="s">
        <v>575</v>
      </c>
      <c r="C598" t="s">
        <v>3040</v>
      </c>
      <c r="D598" t="s">
        <v>3074</v>
      </c>
      <c r="E598" s="1">
        <v>45295.75104166667</v>
      </c>
    </row>
    <row r="599" spans="1:5" hidden="1">
      <c r="A599">
        <v>3018816</v>
      </c>
      <c r="B599" t="s">
        <v>576</v>
      </c>
      <c r="C599" t="s">
        <v>3046</v>
      </c>
      <c r="D599" t="s">
        <v>3078</v>
      </c>
      <c r="E599" s="1">
        <v>45290.934374999997</v>
      </c>
    </row>
    <row r="600" spans="1:5">
      <c r="A600">
        <v>3000369</v>
      </c>
      <c r="B600" t="s">
        <v>577</v>
      </c>
      <c r="C600" t="s">
        <v>3036</v>
      </c>
      <c r="D600" t="s">
        <v>3079</v>
      </c>
      <c r="E600" s="1">
        <v>45288.45826388889</v>
      </c>
    </row>
    <row r="601" spans="1:5" hidden="1">
      <c r="A601">
        <v>3018948</v>
      </c>
      <c r="B601" t="s">
        <v>578</v>
      </c>
      <c r="C601" t="s">
        <v>3030</v>
      </c>
      <c r="D601" t="s">
        <v>3066</v>
      </c>
      <c r="E601" s="1">
        <v>45288.427557870367</v>
      </c>
    </row>
    <row r="602" spans="1:5" hidden="1">
      <c r="A602">
        <v>3017874</v>
      </c>
      <c r="B602" t="s">
        <v>579</v>
      </c>
      <c r="C602" t="s">
        <v>3032</v>
      </c>
      <c r="D602" t="s">
        <v>3063</v>
      </c>
      <c r="E602" s="1">
        <v>45286.772048611114</v>
      </c>
    </row>
    <row r="603" spans="1:5" hidden="1">
      <c r="A603">
        <v>3018939</v>
      </c>
      <c r="B603" t="s">
        <v>580</v>
      </c>
      <c r="C603" t="s">
        <v>3039</v>
      </c>
      <c r="D603" t="s">
        <v>3061</v>
      </c>
      <c r="E603" s="1">
        <v>45283.46707175926</v>
      </c>
    </row>
    <row r="604" spans="1:5" hidden="1">
      <c r="A604">
        <v>3002833</v>
      </c>
      <c r="B604" t="s">
        <v>581</v>
      </c>
      <c r="C604" t="s">
        <v>3047</v>
      </c>
      <c r="D604" t="s">
        <v>3061</v>
      </c>
      <c r="E604" s="1">
        <v>45282.960752314815</v>
      </c>
    </row>
    <row r="605" spans="1:5" hidden="1">
      <c r="A605">
        <v>3018946</v>
      </c>
      <c r="B605" t="s">
        <v>582</v>
      </c>
      <c r="C605" t="s">
        <v>3031</v>
      </c>
      <c r="D605" t="s">
        <v>3061</v>
      </c>
      <c r="E605" s="1">
        <v>45282.679722222223</v>
      </c>
    </row>
    <row r="606" spans="1:5" hidden="1">
      <c r="A606">
        <v>3018945</v>
      </c>
      <c r="B606" t="s">
        <v>583</v>
      </c>
      <c r="C606" t="s">
        <v>3028</v>
      </c>
      <c r="D606" t="s">
        <v>3061</v>
      </c>
      <c r="E606" s="1">
        <v>45282.654374999998</v>
      </c>
    </row>
    <row r="607" spans="1:5" hidden="1">
      <c r="A607">
        <v>3018944</v>
      </c>
      <c r="B607" t="s">
        <v>584</v>
      </c>
      <c r="C607" t="s">
        <v>3037</v>
      </c>
      <c r="D607" t="s">
        <v>3061</v>
      </c>
      <c r="E607" s="1">
        <v>45282.626597222225</v>
      </c>
    </row>
    <row r="608" spans="1:5" hidden="1">
      <c r="A608">
        <v>3018943</v>
      </c>
      <c r="B608" t="s">
        <v>585</v>
      </c>
      <c r="C608" t="s">
        <v>3033</v>
      </c>
      <c r="D608" t="s">
        <v>3061</v>
      </c>
      <c r="E608" s="1">
        <v>45282.5862037037</v>
      </c>
    </row>
    <row r="609" spans="1:5" hidden="1">
      <c r="A609">
        <v>3018942</v>
      </c>
      <c r="B609" t="s">
        <v>586</v>
      </c>
      <c r="C609" t="s">
        <v>3037</v>
      </c>
      <c r="D609" t="s">
        <v>3061</v>
      </c>
      <c r="E609" s="1">
        <v>45282.571967592594</v>
      </c>
    </row>
    <row r="610" spans="1:5" hidden="1">
      <c r="A610">
        <v>3018940</v>
      </c>
      <c r="B610" t="s">
        <v>587</v>
      </c>
      <c r="C610" t="s">
        <v>3037</v>
      </c>
      <c r="D610" t="s">
        <v>3061</v>
      </c>
      <c r="E610" s="1">
        <v>45282.558113425926</v>
      </c>
    </row>
    <row r="611" spans="1:5" hidden="1">
      <c r="A611">
        <v>3018941</v>
      </c>
      <c r="B611" t="s">
        <v>588</v>
      </c>
      <c r="C611" t="s">
        <v>3033</v>
      </c>
      <c r="D611" t="s">
        <v>3061</v>
      </c>
      <c r="E611" s="1">
        <v>45282.55028935185</v>
      </c>
    </row>
    <row r="612" spans="1:5" hidden="1">
      <c r="A612">
        <v>3018937</v>
      </c>
      <c r="B612" t="s">
        <v>589</v>
      </c>
      <c r="C612" t="s">
        <v>3042</v>
      </c>
      <c r="D612" t="s">
        <v>3061</v>
      </c>
      <c r="E612" s="1">
        <v>45282.509780092594</v>
      </c>
    </row>
    <row r="613" spans="1:5" hidden="1">
      <c r="A613">
        <v>3018936</v>
      </c>
      <c r="B613" t="s">
        <v>590</v>
      </c>
      <c r="C613" t="s">
        <v>3031</v>
      </c>
      <c r="D613" t="s">
        <v>3061</v>
      </c>
      <c r="E613" s="1">
        <v>45281.683912037035</v>
      </c>
    </row>
    <row r="614" spans="1:5" hidden="1">
      <c r="A614">
        <v>3018935</v>
      </c>
      <c r="B614" t="s">
        <v>591</v>
      </c>
      <c r="C614" t="s">
        <v>3031</v>
      </c>
      <c r="D614" t="s">
        <v>3061</v>
      </c>
      <c r="E614" s="1">
        <v>45281.648333333331</v>
      </c>
    </row>
    <row r="615" spans="1:5" hidden="1">
      <c r="A615">
        <v>3018934</v>
      </c>
      <c r="B615" t="s">
        <v>592</v>
      </c>
      <c r="C615" t="s">
        <v>3042</v>
      </c>
      <c r="D615" t="s">
        <v>3061</v>
      </c>
      <c r="E615" s="1">
        <v>45281.593541666669</v>
      </c>
    </row>
    <row r="616" spans="1:5" hidden="1">
      <c r="A616">
        <v>3004870</v>
      </c>
      <c r="B616" t="s">
        <v>572</v>
      </c>
      <c r="C616" t="s">
        <v>3035</v>
      </c>
      <c r="D616" t="s">
        <v>3064</v>
      </c>
      <c r="E616" s="1">
        <v>45280.683263888888</v>
      </c>
    </row>
    <row r="617" spans="1:5" hidden="1">
      <c r="A617">
        <v>3018422</v>
      </c>
      <c r="B617" t="s">
        <v>593</v>
      </c>
      <c r="C617" t="s">
        <v>3030</v>
      </c>
      <c r="D617" t="s">
        <v>3069</v>
      </c>
      <c r="E617" s="1">
        <v>45280.682708333334</v>
      </c>
    </row>
    <row r="618" spans="1:5">
      <c r="A618">
        <v>3018932</v>
      </c>
      <c r="B618" t="s">
        <v>594</v>
      </c>
      <c r="C618" t="s">
        <v>3036</v>
      </c>
      <c r="D618" t="s">
        <v>3061</v>
      </c>
      <c r="E618" s="1">
        <v>45280.667523148149</v>
      </c>
    </row>
    <row r="619" spans="1:5" hidden="1">
      <c r="A619">
        <v>3018318</v>
      </c>
      <c r="B619" t="s">
        <v>595</v>
      </c>
      <c r="C619" t="s">
        <v>3030</v>
      </c>
      <c r="D619" t="s">
        <v>3062</v>
      </c>
      <c r="E619" s="1">
        <v>45280.664479166669</v>
      </c>
    </row>
    <row r="620" spans="1:5" hidden="1">
      <c r="A620">
        <v>3017901</v>
      </c>
      <c r="B620" t="s">
        <v>596</v>
      </c>
      <c r="C620" t="s">
        <v>3030</v>
      </c>
      <c r="D620" t="s">
        <v>3061</v>
      </c>
      <c r="E620" s="1">
        <v>45280.631493055553</v>
      </c>
    </row>
    <row r="621" spans="1:5" hidden="1">
      <c r="A621">
        <v>3018931</v>
      </c>
      <c r="B621" t="s">
        <v>597</v>
      </c>
      <c r="C621" t="s">
        <v>3037</v>
      </c>
      <c r="D621" t="s">
        <v>3061</v>
      </c>
      <c r="E621" s="1">
        <v>45280.619050925925</v>
      </c>
    </row>
    <row r="622" spans="1:5" hidden="1">
      <c r="A622">
        <v>3017939</v>
      </c>
      <c r="B622" t="s">
        <v>598</v>
      </c>
      <c r="C622" t="s">
        <v>3030</v>
      </c>
      <c r="D622" t="s">
        <v>3066</v>
      </c>
      <c r="E622" s="1">
        <v>45280.612280092595</v>
      </c>
    </row>
    <row r="623" spans="1:5" hidden="1">
      <c r="A623">
        <v>3005432</v>
      </c>
      <c r="B623" t="s">
        <v>599</v>
      </c>
      <c r="C623" t="s">
        <v>3047</v>
      </c>
      <c r="D623" t="s">
        <v>3061</v>
      </c>
      <c r="E623" s="1">
        <v>45280.534525462965</v>
      </c>
    </row>
    <row r="624" spans="1:5" hidden="1">
      <c r="A624">
        <v>3018022</v>
      </c>
      <c r="B624" t="s">
        <v>600</v>
      </c>
      <c r="C624" t="s">
        <v>3030</v>
      </c>
      <c r="D624" t="s">
        <v>3061</v>
      </c>
      <c r="E624" s="1">
        <v>45280.525879629633</v>
      </c>
    </row>
    <row r="625" spans="1:5" hidden="1">
      <c r="A625">
        <v>3017824</v>
      </c>
      <c r="B625" t="s">
        <v>601</v>
      </c>
      <c r="C625" t="s">
        <v>3048</v>
      </c>
      <c r="D625" t="s">
        <v>3067</v>
      </c>
      <c r="E625" s="1">
        <v>45280.491446759261</v>
      </c>
    </row>
    <row r="626" spans="1:5" hidden="1">
      <c r="A626">
        <v>3018929</v>
      </c>
      <c r="B626" t="s">
        <v>602</v>
      </c>
      <c r="C626" t="s">
        <v>3037</v>
      </c>
      <c r="D626" t="s">
        <v>3061</v>
      </c>
      <c r="E626" s="1">
        <v>45280.467060185183</v>
      </c>
    </row>
    <row r="627" spans="1:5" hidden="1">
      <c r="A627">
        <v>3018645</v>
      </c>
      <c r="B627" t="s">
        <v>603</v>
      </c>
      <c r="C627" t="s">
        <v>3030</v>
      </c>
      <c r="D627" t="s">
        <v>3067</v>
      </c>
      <c r="E627" s="1">
        <v>45280.46603009259</v>
      </c>
    </row>
    <row r="628" spans="1:5">
      <c r="A628">
        <v>3002254</v>
      </c>
      <c r="B628" t="s">
        <v>604</v>
      </c>
      <c r="C628" t="s">
        <v>3036</v>
      </c>
      <c r="D628" t="s">
        <v>3065</v>
      </c>
      <c r="E628" s="1">
        <v>45280.439733796295</v>
      </c>
    </row>
    <row r="629" spans="1:5" hidden="1">
      <c r="A629">
        <v>3017825</v>
      </c>
      <c r="B629" t="s">
        <v>535</v>
      </c>
      <c r="C629" t="s">
        <v>3030</v>
      </c>
      <c r="D629" t="s">
        <v>3067</v>
      </c>
      <c r="E629" s="1">
        <v>45280.438738425924</v>
      </c>
    </row>
    <row r="630" spans="1:5" hidden="1">
      <c r="A630">
        <v>3004649</v>
      </c>
      <c r="B630" t="s">
        <v>605</v>
      </c>
      <c r="C630" t="s">
        <v>3035</v>
      </c>
      <c r="D630" t="s">
        <v>3061</v>
      </c>
      <c r="E630" s="1">
        <v>45280.437581018516</v>
      </c>
    </row>
    <row r="631" spans="1:5" hidden="1">
      <c r="A631">
        <v>3006057</v>
      </c>
      <c r="B631" t="s">
        <v>606</v>
      </c>
      <c r="C631" t="s">
        <v>3035</v>
      </c>
      <c r="D631" t="s">
        <v>3061</v>
      </c>
      <c r="E631" s="1">
        <v>45280.427581018521</v>
      </c>
    </row>
    <row r="632" spans="1:5" hidden="1">
      <c r="A632">
        <v>3018348</v>
      </c>
      <c r="B632" t="s">
        <v>607</v>
      </c>
      <c r="C632" t="s">
        <v>3030</v>
      </c>
      <c r="D632" t="s">
        <v>3067</v>
      </c>
      <c r="E632" s="1">
        <v>45280.421388888892</v>
      </c>
    </row>
    <row r="633" spans="1:5" hidden="1">
      <c r="A633">
        <v>3003936</v>
      </c>
      <c r="B633" t="s">
        <v>608</v>
      </c>
      <c r="C633" t="s">
        <v>3030</v>
      </c>
      <c r="D633" t="s">
        <v>3064</v>
      </c>
      <c r="E633" s="1">
        <v>45280.402245370373</v>
      </c>
    </row>
    <row r="634" spans="1:5" hidden="1">
      <c r="A634">
        <v>3001512</v>
      </c>
      <c r="B634" t="s">
        <v>609</v>
      </c>
      <c r="C634" t="s">
        <v>3039</v>
      </c>
      <c r="D634" t="s">
        <v>3076</v>
      </c>
      <c r="E634" s="1">
        <v>45279.992025462961</v>
      </c>
    </row>
    <row r="635" spans="1:5" hidden="1">
      <c r="A635">
        <v>3017989</v>
      </c>
      <c r="B635" t="s">
        <v>610</v>
      </c>
      <c r="C635" t="s">
        <v>3033</v>
      </c>
      <c r="D635" t="s">
        <v>3070</v>
      </c>
      <c r="E635" s="1">
        <v>45279.900833333333</v>
      </c>
    </row>
    <row r="636" spans="1:5" hidden="1">
      <c r="A636">
        <v>3018927</v>
      </c>
      <c r="B636" t="s">
        <v>611</v>
      </c>
      <c r="C636" t="s">
        <v>3031</v>
      </c>
      <c r="D636" t="s">
        <v>3061</v>
      </c>
      <c r="E636" s="1">
        <v>45279.688622685186</v>
      </c>
    </row>
    <row r="637" spans="1:5" hidden="1">
      <c r="A637">
        <v>3018926</v>
      </c>
      <c r="B637" t="s">
        <v>612</v>
      </c>
      <c r="C637" t="s">
        <v>3030</v>
      </c>
      <c r="D637" t="s">
        <v>3061</v>
      </c>
      <c r="E637" s="1">
        <v>45279.686979166669</v>
      </c>
    </row>
    <row r="638" spans="1:5" hidden="1">
      <c r="A638">
        <v>3018925</v>
      </c>
      <c r="B638" t="s">
        <v>613</v>
      </c>
      <c r="C638" t="s">
        <v>3028</v>
      </c>
      <c r="D638" t="s">
        <v>3061</v>
      </c>
      <c r="E638" s="1">
        <v>45279.654803240737</v>
      </c>
    </row>
    <row r="639" spans="1:5" hidden="1">
      <c r="A639">
        <v>3003921</v>
      </c>
      <c r="B639" t="s">
        <v>614</v>
      </c>
      <c r="C639" t="s">
        <v>3047</v>
      </c>
      <c r="D639" t="s">
        <v>3061</v>
      </c>
      <c r="E639" s="1">
        <v>45279.634756944448</v>
      </c>
    </row>
    <row r="640" spans="1:5" hidden="1">
      <c r="A640">
        <v>3018924</v>
      </c>
      <c r="B640" t="s">
        <v>615</v>
      </c>
      <c r="C640" t="s">
        <v>3042</v>
      </c>
      <c r="D640" t="s">
        <v>3061</v>
      </c>
      <c r="E640" s="1">
        <v>45279.532800925925</v>
      </c>
    </row>
    <row r="641" spans="1:5" hidden="1">
      <c r="A641">
        <v>3000285</v>
      </c>
      <c r="B641" t="s">
        <v>616</v>
      </c>
      <c r="C641" t="s">
        <v>3039</v>
      </c>
      <c r="D641" t="s">
        <v>3061</v>
      </c>
      <c r="E641" s="1">
        <v>45279.529629629629</v>
      </c>
    </row>
    <row r="642" spans="1:5" hidden="1">
      <c r="A642">
        <v>3000284</v>
      </c>
      <c r="B642" t="s">
        <v>617</v>
      </c>
      <c r="C642" t="s">
        <v>3039</v>
      </c>
      <c r="D642" t="s">
        <v>3061</v>
      </c>
      <c r="E642" s="1">
        <v>45279.521122685182</v>
      </c>
    </row>
    <row r="643" spans="1:5" hidden="1">
      <c r="A643">
        <v>3017953</v>
      </c>
      <c r="B643" t="s">
        <v>618</v>
      </c>
      <c r="C643" t="s">
        <v>3039</v>
      </c>
      <c r="D643" t="s">
        <v>3073</v>
      </c>
      <c r="E643" s="1">
        <v>45279.511284722219</v>
      </c>
    </row>
    <row r="644" spans="1:5" hidden="1">
      <c r="A644">
        <v>3018923</v>
      </c>
      <c r="B644" t="s">
        <v>619</v>
      </c>
      <c r="C644" t="s">
        <v>3037</v>
      </c>
      <c r="D644" t="s">
        <v>3079</v>
      </c>
      <c r="E644" s="1">
        <v>45279.503969907404</v>
      </c>
    </row>
    <row r="645" spans="1:5" hidden="1">
      <c r="A645">
        <v>3017934</v>
      </c>
      <c r="B645" t="s">
        <v>620</v>
      </c>
      <c r="C645" t="s">
        <v>3050</v>
      </c>
      <c r="D645" t="s">
        <v>3073</v>
      </c>
      <c r="E645" s="1">
        <v>45279.502418981479</v>
      </c>
    </row>
    <row r="646" spans="1:5" hidden="1">
      <c r="A646">
        <v>3017949</v>
      </c>
      <c r="B646" t="s">
        <v>621</v>
      </c>
      <c r="C646" t="s">
        <v>3039</v>
      </c>
      <c r="D646" t="s">
        <v>3067</v>
      </c>
      <c r="E646" s="1">
        <v>45279.493680555555</v>
      </c>
    </row>
    <row r="647" spans="1:5" hidden="1">
      <c r="A647">
        <v>3018922</v>
      </c>
      <c r="B647" t="s">
        <v>622</v>
      </c>
      <c r="C647" t="s">
        <v>3037</v>
      </c>
      <c r="D647" t="s">
        <v>3079</v>
      </c>
      <c r="E647" s="1">
        <v>45279.492847222224</v>
      </c>
    </row>
    <row r="648" spans="1:5" hidden="1">
      <c r="A648">
        <v>3018921</v>
      </c>
      <c r="B648" t="s">
        <v>623</v>
      </c>
      <c r="C648" t="s">
        <v>3033</v>
      </c>
      <c r="D648" t="s">
        <v>3079</v>
      </c>
      <c r="E648" s="1">
        <v>45279.482939814814</v>
      </c>
    </row>
    <row r="649" spans="1:5" hidden="1">
      <c r="A649">
        <v>3017916</v>
      </c>
      <c r="B649" t="s">
        <v>624</v>
      </c>
      <c r="C649" t="s">
        <v>3050</v>
      </c>
      <c r="D649" t="s">
        <v>3061</v>
      </c>
      <c r="E649" s="1">
        <v>45279.478055555555</v>
      </c>
    </row>
    <row r="650" spans="1:5" hidden="1">
      <c r="A650">
        <v>3005595</v>
      </c>
      <c r="B650" t="s">
        <v>625</v>
      </c>
      <c r="C650" t="s">
        <v>3043</v>
      </c>
      <c r="D650" t="s">
        <v>3079</v>
      </c>
      <c r="E650" s="1">
        <v>45279.471921296295</v>
      </c>
    </row>
    <row r="651" spans="1:5" hidden="1">
      <c r="A651">
        <v>3018920</v>
      </c>
      <c r="B651" t="s">
        <v>626</v>
      </c>
      <c r="C651" t="s">
        <v>3037</v>
      </c>
      <c r="D651" t="s">
        <v>3079</v>
      </c>
      <c r="E651" s="1">
        <v>45279.460706018515</v>
      </c>
    </row>
    <row r="652" spans="1:5" hidden="1">
      <c r="A652">
        <v>3002765</v>
      </c>
      <c r="B652" t="s">
        <v>627</v>
      </c>
      <c r="C652" t="s">
        <v>3039</v>
      </c>
      <c r="D652" t="s">
        <v>3067</v>
      </c>
      <c r="E652" s="1">
        <v>45279.459837962961</v>
      </c>
    </row>
    <row r="653" spans="1:5" hidden="1">
      <c r="A653">
        <v>3017942</v>
      </c>
      <c r="B653" t="s">
        <v>628</v>
      </c>
      <c r="C653" t="s">
        <v>3039</v>
      </c>
      <c r="D653" t="s">
        <v>3061</v>
      </c>
      <c r="E653" s="1">
        <v>45279.458136574074</v>
      </c>
    </row>
    <row r="654" spans="1:5" hidden="1">
      <c r="A654">
        <v>3018919</v>
      </c>
      <c r="B654" t="s">
        <v>629</v>
      </c>
      <c r="C654" t="s">
        <v>3037</v>
      </c>
      <c r="D654" t="s">
        <v>3079</v>
      </c>
      <c r="E654" s="1">
        <v>45279.449305555558</v>
      </c>
    </row>
    <row r="655" spans="1:5" hidden="1">
      <c r="A655">
        <v>3017926</v>
      </c>
      <c r="B655" t="s">
        <v>630</v>
      </c>
      <c r="C655" t="s">
        <v>3039</v>
      </c>
      <c r="D655" t="s">
        <v>3061</v>
      </c>
      <c r="E655" s="1">
        <v>45279.436539351853</v>
      </c>
    </row>
    <row r="656" spans="1:5" hidden="1">
      <c r="A656">
        <v>3017893</v>
      </c>
      <c r="B656" t="s">
        <v>631</v>
      </c>
      <c r="C656" t="s">
        <v>3039</v>
      </c>
      <c r="D656" t="s">
        <v>3080</v>
      </c>
      <c r="E656" s="1">
        <v>45279.417013888888</v>
      </c>
    </row>
    <row r="657" spans="1:5" hidden="1">
      <c r="A657">
        <v>3017521</v>
      </c>
      <c r="B657" t="s">
        <v>632</v>
      </c>
      <c r="C657" t="s">
        <v>3040</v>
      </c>
      <c r="D657" t="s">
        <v>3062</v>
      </c>
      <c r="E657" s="1">
        <v>45278.959907407407</v>
      </c>
    </row>
    <row r="658" spans="1:5" hidden="1">
      <c r="A658">
        <v>3005769</v>
      </c>
      <c r="B658" t="s">
        <v>633</v>
      </c>
      <c r="C658" t="s">
        <v>3040</v>
      </c>
      <c r="D658" t="s">
        <v>3066</v>
      </c>
      <c r="E658" s="1">
        <v>45278.94290509259</v>
      </c>
    </row>
    <row r="659" spans="1:5" hidden="1">
      <c r="A659">
        <v>3018241</v>
      </c>
      <c r="B659" t="s">
        <v>634</v>
      </c>
      <c r="C659" t="s">
        <v>3040</v>
      </c>
      <c r="D659" t="s">
        <v>3065</v>
      </c>
      <c r="E659" s="1">
        <v>45278.881944444445</v>
      </c>
    </row>
    <row r="660" spans="1:5" hidden="1">
      <c r="A660">
        <v>3018359</v>
      </c>
      <c r="B660" t="s">
        <v>635</v>
      </c>
      <c r="C660" t="s">
        <v>3039</v>
      </c>
      <c r="D660" t="s">
        <v>3078</v>
      </c>
      <c r="E660" s="1">
        <v>45278.88082175926</v>
      </c>
    </row>
    <row r="661" spans="1:5" hidden="1">
      <c r="A661">
        <v>3017979</v>
      </c>
      <c r="B661" t="s">
        <v>636</v>
      </c>
      <c r="C661" t="s">
        <v>3039</v>
      </c>
      <c r="D661" t="s">
        <v>3074</v>
      </c>
      <c r="E661" s="1">
        <v>45278.863912037035</v>
      </c>
    </row>
    <row r="662" spans="1:5" hidden="1">
      <c r="A662">
        <v>3017965</v>
      </c>
      <c r="B662" t="s">
        <v>637</v>
      </c>
      <c r="C662" t="s">
        <v>3039</v>
      </c>
      <c r="D662" t="s">
        <v>3064</v>
      </c>
      <c r="E662" s="1">
        <v>45278.852453703701</v>
      </c>
    </row>
    <row r="663" spans="1:5" hidden="1">
      <c r="A663">
        <v>3017900</v>
      </c>
      <c r="B663" t="s">
        <v>638</v>
      </c>
      <c r="C663" t="s">
        <v>3039</v>
      </c>
      <c r="D663" t="s">
        <v>3063</v>
      </c>
      <c r="E663" s="1">
        <v>45278.844375000001</v>
      </c>
    </row>
    <row r="664" spans="1:5" hidden="1">
      <c r="A664">
        <v>3017948</v>
      </c>
      <c r="B664" t="s">
        <v>639</v>
      </c>
      <c r="C664" t="s">
        <v>3039</v>
      </c>
      <c r="D664" t="s">
        <v>3064</v>
      </c>
      <c r="E664" s="1">
        <v>45278.835810185185</v>
      </c>
    </row>
    <row r="665" spans="1:5" hidden="1">
      <c r="A665">
        <v>3017957</v>
      </c>
      <c r="B665" t="s">
        <v>640</v>
      </c>
      <c r="C665" t="s">
        <v>3039</v>
      </c>
      <c r="D665" t="s">
        <v>3065</v>
      </c>
      <c r="E665" s="1">
        <v>45278.827268518522</v>
      </c>
    </row>
    <row r="666" spans="1:5" hidden="1">
      <c r="A666">
        <v>3018477</v>
      </c>
      <c r="B666" t="s">
        <v>641</v>
      </c>
      <c r="C666" t="s">
        <v>3039</v>
      </c>
      <c r="D666" t="s">
        <v>3079</v>
      </c>
      <c r="E666" s="1">
        <v>45278.805613425924</v>
      </c>
    </row>
    <row r="667" spans="1:5" hidden="1">
      <c r="A667">
        <v>3018477</v>
      </c>
      <c r="B667" t="s">
        <v>641</v>
      </c>
      <c r="C667" t="s">
        <v>3039</v>
      </c>
      <c r="D667" t="s">
        <v>3079</v>
      </c>
      <c r="E667" s="1">
        <v>45278.802349537036</v>
      </c>
    </row>
    <row r="668" spans="1:5" hidden="1">
      <c r="A668">
        <v>3003899</v>
      </c>
      <c r="B668" t="s">
        <v>642</v>
      </c>
      <c r="C668" t="s">
        <v>3033</v>
      </c>
      <c r="D668" t="s">
        <v>3067</v>
      </c>
      <c r="E668" s="1">
        <v>45278.798460648148</v>
      </c>
    </row>
    <row r="669" spans="1:5" hidden="1">
      <c r="A669">
        <v>3018455</v>
      </c>
      <c r="B669" t="s">
        <v>643</v>
      </c>
      <c r="C669" t="s">
        <v>3039</v>
      </c>
      <c r="D669" t="s">
        <v>3072</v>
      </c>
      <c r="E669" s="1">
        <v>45278.795902777776</v>
      </c>
    </row>
    <row r="670" spans="1:5" hidden="1">
      <c r="A670">
        <v>3018455</v>
      </c>
      <c r="B670" t="s">
        <v>643</v>
      </c>
      <c r="C670" t="s">
        <v>3039</v>
      </c>
      <c r="D670" t="s">
        <v>3072</v>
      </c>
      <c r="E670" s="1">
        <v>45278.786620370367</v>
      </c>
    </row>
    <row r="671" spans="1:5" hidden="1">
      <c r="A671">
        <v>3017959</v>
      </c>
      <c r="B671" t="s">
        <v>644</v>
      </c>
      <c r="C671" t="s">
        <v>3039</v>
      </c>
      <c r="D671" t="s">
        <v>3074</v>
      </c>
      <c r="E671" s="1">
        <v>45278.779236111113</v>
      </c>
    </row>
    <row r="672" spans="1:5" hidden="1">
      <c r="A672">
        <v>3017982</v>
      </c>
      <c r="B672" t="s">
        <v>645</v>
      </c>
      <c r="C672" t="s">
        <v>3039</v>
      </c>
      <c r="D672" t="s">
        <v>3077</v>
      </c>
      <c r="E672" s="1">
        <v>45278.753599537034</v>
      </c>
    </row>
    <row r="673" spans="1:5" hidden="1">
      <c r="A673">
        <v>3017982</v>
      </c>
      <c r="B673" t="s">
        <v>645</v>
      </c>
      <c r="C673" t="s">
        <v>3039</v>
      </c>
      <c r="D673" t="s">
        <v>3077</v>
      </c>
      <c r="E673" s="1">
        <v>45278.745497685188</v>
      </c>
    </row>
    <row r="674" spans="1:5" hidden="1">
      <c r="A674">
        <v>3017982</v>
      </c>
      <c r="B674" t="s">
        <v>645</v>
      </c>
      <c r="C674" t="s">
        <v>3039</v>
      </c>
      <c r="D674" t="s">
        <v>3077</v>
      </c>
      <c r="E674" s="1">
        <v>45278.721504629626</v>
      </c>
    </row>
    <row r="675" spans="1:5" hidden="1">
      <c r="A675">
        <v>3017954</v>
      </c>
      <c r="B675" t="s">
        <v>646</v>
      </c>
      <c r="C675" t="s">
        <v>3039</v>
      </c>
      <c r="D675" t="s">
        <v>3067</v>
      </c>
      <c r="E675" s="1">
        <v>45278.720636574071</v>
      </c>
    </row>
    <row r="676" spans="1:5" hidden="1">
      <c r="A676">
        <v>3017982</v>
      </c>
      <c r="B676" t="s">
        <v>645</v>
      </c>
      <c r="C676" t="s">
        <v>3039</v>
      </c>
      <c r="D676" t="s">
        <v>3077</v>
      </c>
      <c r="E676" s="1">
        <v>45278.714537037034</v>
      </c>
    </row>
    <row r="677" spans="1:5" hidden="1">
      <c r="A677">
        <v>3017982</v>
      </c>
      <c r="B677" t="s">
        <v>645</v>
      </c>
      <c r="C677" t="s">
        <v>3039</v>
      </c>
      <c r="D677" t="s">
        <v>3077</v>
      </c>
      <c r="E677" s="1">
        <v>45278.707280092596</v>
      </c>
    </row>
    <row r="678" spans="1:5" hidden="1">
      <c r="A678">
        <v>3017972</v>
      </c>
      <c r="B678" t="s">
        <v>647</v>
      </c>
      <c r="C678" t="s">
        <v>3039</v>
      </c>
      <c r="D678" t="s">
        <v>3075</v>
      </c>
      <c r="E678" s="1">
        <v>45278.695057870369</v>
      </c>
    </row>
    <row r="679" spans="1:5" hidden="1">
      <c r="A679">
        <v>3001419</v>
      </c>
      <c r="B679" t="s">
        <v>648</v>
      </c>
      <c r="C679" t="s">
        <v>3039</v>
      </c>
      <c r="D679" t="s">
        <v>3067</v>
      </c>
      <c r="E679" s="1">
        <v>45278.691817129627</v>
      </c>
    </row>
    <row r="680" spans="1:5" hidden="1">
      <c r="A680">
        <v>3017972</v>
      </c>
      <c r="B680" t="s">
        <v>647</v>
      </c>
      <c r="C680" t="s">
        <v>3039</v>
      </c>
      <c r="D680" t="s">
        <v>3075</v>
      </c>
      <c r="E680" s="1">
        <v>45278.684606481482</v>
      </c>
    </row>
    <row r="681" spans="1:5" hidden="1">
      <c r="A681">
        <v>3018918</v>
      </c>
      <c r="B681" t="s">
        <v>649</v>
      </c>
      <c r="C681" t="s">
        <v>3030</v>
      </c>
      <c r="D681" t="s">
        <v>3061</v>
      </c>
      <c r="E681" s="1">
        <v>45278.678287037037</v>
      </c>
    </row>
    <row r="682" spans="1:5" hidden="1">
      <c r="A682">
        <v>3017972</v>
      </c>
      <c r="B682" t="s">
        <v>647</v>
      </c>
      <c r="C682" t="s">
        <v>3039</v>
      </c>
      <c r="D682" t="s">
        <v>3075</v>
      </c>
      <c r="E682" s="1">
        <v>45278.674895833334</v>
      </c>
    </row>
    <row r="683" spans="1:5" hidden="1">
      <c r="A683">
        <v>3018915</v>
      </c>
      <c r="B683" t="s">
        <v>650</v>
      </c>
      <c r="C683" t="s">
        <v>3037</v>
      </c>
      <c r="D683" t="s">
        <v>3061</v>
      </c>
      <c r="E683" s="1">
        <v>45278.615763888891</v>
      </c>
    </row>
    <row r="684" spans="1:5" hidden="1">
      <c r="A684">
        <v>3018478</v>
      </c>
      <c r="B684" t="s">
        <v>651</v>
      </c>
      <c r="C684" t="s">
        <v>3039</v>
      </c>
      <c r="D684" t="s">
        <v>3062</v>
      </c>
      <c r="E684" s="1">
        <v>45278.58966435185</v>
      </c>
    </row>
    <row r="685" spans="1:5" hidden="1">
      <c r="A685">
        <v>3017912</v>
      </c>
      <c r="B685" t="s">
        <v>652</v>
      </c>
      <c r="C685" t="s">
        <v>3039</v>
      </c>
      <c r="D685" t="s">
        <v>3071</v>
      </c>
      <c r="E685" s="1">
        <v>45278.582175925927</v>
      </c>
    </row>
    <row r="686" spans="1:5" hidden="1">
      <c r="A686">
        <v>3017912</v>
      </c>
      <c r="B686" t="s">
        <v>652</v>
      </c>
      <c r="C686" t="s">
        <v>3039</v>
      </c>
      <c r="D686" t="s">
        <v>3071</v>
      </c>
      <c r="E686" s="1">
        <v>45278.569108796299</v>
      </c>
    </row>
    <row r="687" spans="1:5" hidden="1">
      <c r="A687">
        <v>3018400</v>
      </c>
      <c r="B687" t="s">
        <v>653</v>
      </c>
      <c r="C687" t="s">
        <v>3050</v>
      </c>
      <c r="D687" t="s">
        <v>3077</v>
      </c>
      <c r="E687" s="1">
        <v>45278.5625</v>
      </c>
    </row>
    <row r="688" spans="1:5" hidden="1">
      <c r="A688">
        <v>3017945</v>
      </c>
      <c r="B688" t="s">
        <v>654</v>
      </c>
      <c r="C688" t="s">
        <v>3039</v>
      </c>
      <c r="D688" t="s">
        <v>3063</v>
      </c>
      <c r="E688" s="1">
        <v>45278.558020833334</v>
      </c>
    </row>
    <row r="689" spans="1:5" hidden="1">
      <c r="A689">
        <v>3018221</v>
      </c>
      <c r="B689" t="s">
        <v>655</v>
      </c>
      <c r="C689" t="s">
        <v>3051</v>
      </c>
      <c r="D689" t="s">
        <v>3066</v>
      </c>
      <c r="E689" s="1">
        <v>45278.531724537039</v>
      </c>
    </row>
    <row r="690" spans="1:5" hidden="1">
      <c r="A690">
        <v>3018913</v>
      </c>
      <c r="B690" t="s">
        <v>656</v>
      </c>
      <c r="C690" t="s">
        <v>3031</v>
      </c>
      <c r="D690" t="s">
        <v>3061</v>
      </c>
      <c r="E690" s="1">
        <v>45278.526863425926</v>
      </c>
    </row>
    <row r="691" spans="1:5" hidden="1">
      <c r="A691">
        <v>3018914</v>
      </c>
      <c r="B691" t="s">
        <v>657</v>
      </c>
      <c r="C691" t="s">
        <v>3028</v>
      </c>
      <c r="D691" t="s">
        <v>3061</v>
      </c>
      <c r="E691" s="1">
        <v>45278.520740740743</v>
      </c>
    </row>
    <row r="692" spans="1:5" hidden="1">
      <c r="A692">
        <v>3006008</v>
      </c>
      <c r="B692" t="s">
        <v>658</v>
      </c>
      <c r="C692" t="s">
        <v>3039</v>
      </c>
      <c r="D692" t="s">
        <v>3066</v>
      </c>
      <c r="E692" s="1">
        <v>45278.504201388889</v>
      </c>
    </row>
    <row r="693" spans="1:5" hidden="1">
      <c r="A693">
        <v>3018912</v>
      </c>
      <c r="B693" t="s">
        <v>659</v>
      </c>
      <c r="C693" t="s">
        <v>3033</v>
      </c>
      <c r="D693" t="s">
        <v>3061</v>
      </c>
      <c r="E693" s="1">
        <v>45278.436747685184</v>
      </c>
    </row>
    <row r="694" spans="1:5" hidden="1">
      <c r="A694">
        <v>3000932</v>
      </c>
      <c r="B694" t="s">
        <v>660</v>
      </c>
      <c r="C694" t="s">
        <v>3039</v>
      </c>
      <c r="D694" t="s">
        <v>3078</v>
      </c>
      <c r="E694" s="1">
        <v>45278.407685185186</v>
      </c>
    </row>
    <row r="695" spans="1:5" hidden="1">
      <c r="A695">
        <v>3018168</v>
      </c>
      <c r="B695" t="s">
        <v>661</v>
      </c>
      <c r="C695" t="s">
        <v>3030</v>
      </c>
      <c r="D695" t="s">
        <v>3061</v>
      </c>
      <c r="E695" s="1">
        <v>45277.695983796293</v>
      </c>
    </row>
    <row r="696" spans="1:5" hidden="1">
      <c r="A696">
        <v>3005861</v>
      </c>
      <c r="B696" t="s">
        <v>662</v>
      </c>
      <c r="C696" t="s">
        <v>3030</v>
      </c>
      <c r="D696" t="s">
        <v>3066</v>
      </c>
      <c r="E696" s="1">
        <v>45277.682939814818</v>
      </c>
    </row>
    <row r="697" spans="1:5" hidden="1">
      <c r="A697">
        <v>3018359</v>
      </c>
      <c r="B697" t="s">
        <v>635</v>
      </c>
      <c r="C697" t="s">
        <v>3039</v>
      </c>
      <c r="D697" t="s">
        <v>3078</v>
      </c>
      <c r="E697" s="1">
        <v>45277.277002314811</v>
      </c>
    </row>
    <row r="698" spans="1:5" hidden="1">
      <c r="A698">
        <v>3017979</v>
      </c>
      <c r="B698" t="s">
        <v>636</v>
      </c>
      <c r="C698" t="s">
        <v>3039</v>
      </c>
      <c r="D698" t="s">
        <v>3074</v>
      </c>
      <c r="E698" s="1">
        <v>45277.271747685183</v>
      </c>
    </row>
    <row r="699" spans="1:5" hidden="1">
      <c r="A699">
        <v>3002478</v>
      </c>
      <c r="B699" t="s">
        <v>663</v>
      </c>
      <c r="C699" t="s">
        <v>3040</v>
      </c>
      <c r="D699" t="s">
        <v>3062</v>
      </c>
      <c r="E699" s="1">
        <v>45276.806168981479</v>
      </c>
    </row>
    <row r="700" spans="1:5" hidden="1">
      <c r="A700">
        <v>3017617</v>
      </c>
      <c r="B700" t="s">
        <v>664</v>
      </c>
      <c r="C700" t="s">
        <v>3040</v>
      </c>
      <c r="D700" t="s">
        <v>3065</v>
      </c>
      <c r="E700" s="1">
        <v>45276.699178240742</v>
      </c>
    </row>
    <row r="701" spans="1:5" hidden="1">
      <c r="A701">
        <v>3017965</v>
      </c>
      <c r="B701" t="s">
        <v>637</v>
      </c>
      <c r="C701" t="s">
        <v>3039</v>
      </c>
      <c r="D701" t="s">
        <v>3064</v>
      </c>
      <c r="E701" s="1">
        <v>45276.537407407406</v>
      </c>
    </row>
    <row r="702" spans="1:5" hidden="1">
      <c r="A702">
        <v>3017900</v>
      </c>
      <c r="B702" t="s">
        <v>638</v>
      </c>
      <c r="C702" t="s">
        <v>3039</v>
      </c>
      <c r="D702" t="s">
        <v>3063</v>
      </c>
      <c r="E702" s="1">
        <v>45276.528761574074</v>
      </c>
    </row>
    <row r="703" spans="1:5" hidden="1">
      <c r="A703">
        <v>3017957</v>
      </c>
      <c r="B703" t="s">
        <v>640</v>
      </c>
      <c r="C703" t="s">
        <v>3039</v>
      </c>
      <c r="D703" t="s">
        <v>3065</v>
      </c>
      <c r="E703" s="1">
        <v>45276.517534722225</v>
      </c>
    </row>
    <row r="704" spans="1:5" hidden="1">
      <c r="A704">
        <v>3004987</v>
      </c>
      <c r="B704" t="s">
        <v>665</v>
      </c>
      <c r="C704" t="s">
        <v>3028</v>
      </c>
      <c r="D704" t="s">
        <v>3074</v>
      </c>
      <c r="E704" s="1">
        <v>45276.511550925927</v>
      </c>
    </row>
    <row r="705" spans="1:5" hidden="1">
      <c r="A705">
        <v>3018386</v>
      </c>
      <c r="B705" t="s">
        <v>666</v>
      </c>
      <c r="C705" t="s">
        <v>3039</v>
      </c>
      <c r="D705" t="s">
        <v>3061</v>
      </c>
      <c r="E705" s="1">
        <v>45276.506006944444</v>
      </c>
    </row>
    <row r="706" spans="1:5" hidden="1">
      <c r="A706">
        <v>3018477</v>
      </c>
      <c r="B706" t="s">
        <v>641</v>
      </c>
      <c r="C706" t="s">
        <v>3039</v>
      </c>
      <c r="D706" t="s">
        <v>3079</v>
      </c>
      <c r="E706" s="1">
        <v>45276.498981481483</v>
      </c>
    </row>
    <row r="707" spans="1:5" hidden="1">
      <c r="A707">
        <v>3018455</v>
      </c>
      <c r="B707" t="s">
        <v>643</v>
      </c>
      <c r="C707" t="s">
        <v>3039</v>
      </c>
      <c r="D707" t="s">
        <v>3072</v>
      </c>
      <c r="E707" s="1">
        <v>45276.447812500002</v>
      </c>
    </row>
    <row r="708" spans="1:5" hidden="1">
      <c r="A708">
        <v>3017959</v>
      </c>
      <c r="B708" t="s">
        <v>644</v>
      </c>
      <c r="C708" t="s">
        <v>3039</v>
      </c>
      <c r="D708" t="s">
        <v>3074</v>
      </c>
      <c r="E708" s="1">
        <v>45276.438032407408</v>
      </c>
    </row>
    <row r="709" spans="1:5" hidden="1">
      <c r="A709">
        <v>3017945</v>
      </c>
      <c r="B709" t="s">
        <v>654</v>
      </c>
      <c r="C709" t="s">
        <v>3039</v>
      </c>
      <c r="D709" t="s">
        <v>3063</v>
      </c>
      <c r="E709" s="1">
        <v>45276.430775462963</v>
      </c>
    </row>
    <row r="710" spans="1:5" hidden="1">
      <c r="A710">
        <v>3017972</v>
      </c>
      <c r="B710" t="s">
        <v>647</v>
      </c>
      <c r="C710" t="s">
        <v>3039</v>
      </c>
      <c r="D710" t="s">
        <v>3075</v>
      </c>
      <c r="E710" s="1">
        <v>45276.425300925926</v>
      </c>
    </row>
    <row r="711" spans="1:5" hidden="1">
      <c r="A711">
        <v>3018478</v>
      </c>
      <c r="B711" t="s">
        <v>651</v>
      </c>
      <c r="C711" t="s">
        <v>3039</v>
      </c>
      <c r="D711" t="s">
        <v>3062</v>
      </c>
      <c r="E711" s="1">
        <v>45276.420601851853</v>
      </c>
    </row>
    <row r="712" spans="1:5" hidden="1">
      <c r="A712">
        <v>3017982</v>
      </c>
      <c r="B712" t="s">
        <v>645</v>
      </c>
      <c r="C712" t="s">
        <v>3039</v>
      </c>
      <c r="D712" t="s">
        <v>3077</v>
      </c>
      <c r="E712" s="1">
        <v>45276.415914351855</v>
      </c>
    </row>
    <row r="713" spans="1:5" hidden="1">
      <c r="A713">
        <v>3017912</v>
      </c>
      <c r="B713" t="s">
        <v>652</v>
      </c>
      <c r="C713" t="s">
        <v>3039</v>
      </c>
      <c r="D713" t="s">
        <v>3071</v>
      </c>
      <c r="E713" s="1">
        <v>45276.409687500003</v>
      </c>
    </row>
    <row r="714" spans="1:5" hidden="1">
      <c r="A714">
        <v>3018911</v>
      </c>
      <c r="B714" t="s">
        <v>667</v>
      </c>
      <c r="C714" t="s">
        <v>3038</v>
      </c>
      <c r="D714" t="s">
        <v>3061</v>
      </c>
      <c r="E714" s="1">
        <v>45275.543923611112</v>
      </c>
    </row>
    <row r="715" spans="1:5" hidden="1">
      <c r="A715">
        <v>3018910</v>
      </c>
      <c r="B715" t="s">
        <v>668</v>
      </c>
      <c r="C715" t="s">
        <v>3028</v>
      </c>
      <c r="D715" t="s">
        <v>3061</v>
      </c>
      <c r="E715" s="1">
        <v>45275.54215277778</v>
      </c>
    </row>
    <row r="716" spans="1:5" hidden="1">
      <c r="A716">
        <v>3018909</v>
      </c>
      <c r="B716" t="s">
        <v>669</v>
      </c>
      <c r="C716" t="s">
        <v>3033</v>
      </c>
      <c r="D716" t="s">
        <v>3061</v>
      </c>
      <c r="E716" s="1">
        <v>45275.517916666664</v>
      </c>
    </row>
    <row r="717" spans="1:5" hidden="1">
      <c r="A717">
        <v>3018908</v>
      </c>
      <c r="B717" t="s">
        <v>670</v>
      </c>
      <c r="C717" t="s">
        <v>3033</v>
      </c>
      <c r="D717" t="s">
        <v>3061</v>
      </c>
      <c r="E717" s="1">
        <v>45275.499861111108</v>
      </c>
    </row>
    <row r="718" spans="1:5" hidden="1">
      <c r="A718">
        <v>3018906</v>
      </c>
      <c r="B718" t="s">
        <v>123</v>
      </c>
      <c r="C718" t="s">
        <v>3033</v>
      </c>
      <c r="D718" t="s">
        <v>3061</v>
      </c>
      <c r="E718" s="1">
        <v>45275.463900462964</v>
      </c>
    </row>
    <row r="719" spans="1:5" hidden="1">
      <c r="A719">
        <v>3018907</v>
      </c>
      <c r="B719" t="s">
        <v>671</v>
      </c>
      <c r="C719" t="s">
        <v>3033</v>
      </c>
      <c r="D719" t="s">
        <v>3061</v>
      </c>
      <c r="E719" s="1">
        <v>45275.463738425926</v>
      </c>
    </row>
    <row r="720" spans="1:5" hidden="1">
      <c r="A720">
        <v>3018905</v>
      </c>
      <c r="B720" t="s">
        <v>672</v>
      </c>
      <c r="C720" t="s">
        <v>3033</v>
      </c>
      <c r="D720" t="s">
        <v>3064</v>
      </c>
      <c r="E720" s="1">
        <v>45275.457361111112</v>
      </c>
    </row>
    <row r="721" spans="1:5" hidden="1">
      <c r="A721">
        <v>3018400</v>
      </c>
      <c r="B721" t="s">
        <v>653</v>
      </c>
      <c r="C721" t="s">
        <v>3050</v>
      </c>
      <c r="D721" t="s">
        <v>3077</v>
      </c>
      <c r="E721" s="1">
        <v>45274.913032407407</v>
      </c>
    </row>
    <row r="722" spans="1:5" hidden="1">
      <c r="A722">
        <v>3018903</v>
      </c>
      <c r="B722" t="s">
        <v>673</v>
      </c>
      <c r="C722" t="s">
        <v>3032</v>
      </c>
      <c r="D722" t="s">
        <v>3079</v>
      </c>
      <c r="E722" s="1">
        <v>45274.77847222222</v>
      </c>
    </row>
    <row r="723" spans="1:5" hidden="1">
      <c r="A723">
        <v>3018902</v>
      </c>
      <c r="B723" t="s">
        <v>674</v>
      </c>
      <c r="C723" t="s">
        <v>3037</v>
      </c>
      <c r="D723" t="s">
        <v>3079</v>
      </c>
      <c r="E723" s="1">
        <v>45274.698981481481</v>
      </c>
    </row>
    <row r="724" spans="1:5" hidden="1">
      <c r="A724">
        <v>3018901</v>
      </c>
      <c r="B724" t="s">
        <v>675</v>
      </c>
      <c r="C724" t="s">
        <v>3030</v>
      </c>
      <c r="D724" t="s">
        <v>3061</v>
      </c>
      <c r="E724" s="1">
        <v>45274.676550925928</v>
      </c>
    </row>
    <row r="725" spans="1:5" hidden="1">
      <c r="A725">
        <v>3000899</v>
      </c>
      <c r="B725" t="s">
        <v>676</v>
      </c>
      <c r="C725" t="s">
        <v>3030</v>
      </c>
      <c r="D725" t="s">
        <v>3065</v>
      </c>
      <c r="E725" s="1">
        <v>45274.620891203704</v>
      </c>
    </row>
    <row r="726" spans="1:5" hidden="1">
      <c r="A726">
        <v>3018899</v>
      </c>
      <c r="B726" t="s">
        <v>677</v>
      </c>
      <c r="C726" t="s">
        <v>3031</v>
      </c>
      <c r="D726" t="s">
        <v>3061</v>
      </c>
      <c r="E726" s="1">
        <v>45274.593344907407</v>
      </c>
    </row>
    <row r="727" spans="1:5" hidden="1">
      <c r="A727">
        <v>3000822</v>
      </c>
      <c r="B727" t="s">
        <v>678</v>
      </c>
      <c r="C727" t="s">
        <v>3030</v>
      </c>
      <c r="D727" t="s">
        <v>3070</v>
      </c>
      <c r="E727" s="1">
        <v>45274.570625</v>
      </c>
    </row>
    <row r="728" spans="1:5" hidden="1">
      <c r="A728">
        <v>3018028</v>
      </c>
      <c r="B728" t="s">
        <v>679</v>
      </c>
      <c r="C728" t="s">
        <v>3033</v>
      </c>
      <c r="D728" t="s">
        <v>3076</v>
      </c>
      <c r="E728" s="1">
        <v>45274.542627314811</v>
      </c>
    </row>
    <row r="729" spans="1:5" hidden="1">
      <c r="A729">
        <v>3018165</v>
      </c>
      <c r="B729" t="s">
        <v>680</v>
      </c>
      <c r="C729" t="s">
        <v>3033</v>
      </c>
      <c r="D729" t="s">
        <v>3067</v>
      </c>
      <c r="E729" s="1">
        <v>45274.521145833336</v>
      </c>
    </row>
    <row r="730" spans="1:5" hidden="1">
      <c r="A730">
        <v>3018896</v>
      </c>
      <c r="B730" t="s">
        <v>681</v>
      </c>
      <c r="C730" t="s">
        <v>3032</v>
      </c>
      <c r="D730" t="s">
        <v>3061</v>
      </c>
      <c r="E730" s="1">
        <v>45274.46597222222</v>
      </c>
    </row>
    <row r="731" spans="1:5" hidden="1">
      <c r="A731">
        <v>3017994</v>
      </c>
      <c r="B731" t="s">
        <v>682</v>
      </c>
      <c r="C731" t="s">
        <v>3039</v>
      </c>
      <c r="D731" t="s">
        <v>3075</v>
      </c>
      <c r="E731" s="1">
        <v>45274.439652777779</v>
      </c>
    </row>
    <row r="732" spans="1:5" hidden="1">
      <c r="A732">
        <v>3017993</v>
      </c>
      <c r="B732" t="s">
        <v>683</v>
      </c>
      <c r="C732" t="s">
        <v>3033</v>
      </c>
      <c r="D732" t="s">
        <v>3075</v>
      </c>
      <c r="E732" s="1">
        <v>45274.433958333335</v>
      </c>
    </row>
    <row r="733" spans="1:5" hidden="1">
      <c r="A733">
        <v>3018894</v>
      </c>
      <c r="B733" t="s">
        <v>684</v>
      </c>
      <c r="C733" t="s">
        <v>3031</v>
      </c>
      <c r="D733" t="s">
        <v>3064</v>
      </c>
      <c r="E733" s="1">
        <v>45274.432951388888</v>
      </c>
    </row>
    <row r="734" spans="1:5" hidden="1">
      <c r="A734">
        <v>3017992</v>
      </c>
      <c r="B734" t="s">
        <v>685</v>
      </c>
      <c r="C734" t="s">
        <v>3033</v>
      </c>
      <c r="D734" t="s">
        <v>3063</v>
      </c>
      <c r="E734" s="1">
        <v>45274.416527777779</v>
      </c>
    </row>
    <row r="735" spans="1:5" hidden="1">
      <c r="A735">
        <v>3018892</v>
      </c>
      <c r="B735" t="s">
        <v>686</v>
      </c>
      <c r="C735" t="s">
        <v>3030</v>
      </c>
      <c r="D735" t="s">
        <v>3067</v>
      </c>
      <c r="E735" s="1">
        <v>45274.355474537035</v>
      </c>
    </row>
    <row r="736" spans="1:5" hidden="1">
      <c r="A736">
        <v>3001428</v>
      </c>
      <c r="B736" t="s">
        <v>687</v>
      </c>
      <c r="C736" t="s">
        <v>3030</v>
      </c>
      <c r="D736" t="s">
        <v>3061</v>
      </c>
      <c r="E736" s="1">
        <v>45274.323518518519</v>
      </c>
    </row>
    <row r="737" spans="1:5" hidden="1">
      <c r="A737">
        <v>3000922</v>
      </c>
      <c r="B737" t="s">
        <v>688</v>
      </c>
      <c r="C737" t="s">
        <v>3041</v>
      </c>
      <c r="D737" t="s">
        <v>3079</v>
      </c>
      <c r="E737" s="1">
        <v>45274.312638888892</v>
      </c>
    </row>
    <row r="738" spans="1:5" hidden="1">
      <c r="A738">
        <v>3000872</v>
      </c>
      <c r="B738" t="s">
        <v>689</v>
      </c>
      <c r="C738" t="s">
        <v>3030</v>
      </c>
      <c r="D738" t="s">
        <v>3067</v>
      </c>
      <c r="E738" s="1">
        <v>45274.274421296293</v>
      </c>
    </row>
    <row r="739" spans="1:5" hidden="1">
      <c r="A739">
        <v>3005236</v>
      </c>
      <c r="B739" t="s">
        <v>690</v>
      </c>
      <c r="C739" t="s">
        <v>3028</v>
      </c>
      <c r="D739" t="s">
        <v>3061</v>
      </c>
      <c r="E739" s="1">
        <v>45273.638854166667</v>
      </c>
    </row>
    <row r="740" spans="1:5" hidden="1">
      <c r="A740">
        <v>3018891</v>
      </c>
      <c r="B740" t="s">
        <v>691</v>
      </c>
      <c r="C740" t="s">
        <v>3031</v>
      </c>
      <c r="D740" t="s">
        <v>3061</v>
      </c>
      <c r="E740" s="1">
        <v>45273.631967592592</v>
      </c>
    </row>
    <row r="741" spans="1:5" hidden="1">
      <c r="A741">
        <v>3018889</v>
      </c>
      <c r="B741" t="s">
        <v>692</v>
      </c>
      <c r="C741" t="s">
        <v>3030</v>
      </c>
      <c r="D741" t="s">
        <v>3061</v>
      </c>
      <c r="E741" s="1">
        <v>45273.458472222221</v>
      </c>
    </row>
    <row r="742" spans="1:5" hidden="1">
      <c r="A742">
        <v>3001445</v>
      </c>
      <c r="B742" t="s">
        <v>693</v>
      </c>
      <c r="C742" t="s">
        <v>3035</v>
      </c>
      <c r="D742" t="s">
        <v>3073</v>
      </c>
      <c r="E742" s="1">
        <v>45273.193807870368</v>
      </c>
    </row>
    <row r="743" spans="1:5" hidden="1">
      <c r="A743">
        <v>3003589</v>
      </c>
      <c r="B743" t="s">
        <v>694</v>
      </c>
      <c r="C743" t="s">
        <v>3035</v>
      </c>
      <c r="D743" t="s">
        <v>3064</v>
      </c>
      <c r="E743" s="1">
        <v>45273.185543981483</v>
      </c>
    </row>
    <row r="744" spans="1:5" hidden="1">
      <c r="A744">
        <v>3017621</v>
      </c>
      <c r="B744" t="s">
        <v>695</v>
      </c>
      <c r="C744" t="s">
        <v>3035</v>
      </c>
      <c r="D744" t="s">
        <v>3076</v>
      </c>
      <c r="E744" s="1">
        <v>45273.177430555559</v>
      </c>
    </row>
    <row r="745" spans="1:5" hidden="1">
      <c r="A745">
        <v>3000596</v>
      </c>
      <c r="B745" t="s">
        <v>696</v>
      </c>
      <c r="C745" t="s">
        <v>3030</v>
      </c>
      <c r="D745" t="s">
        <v>3067</v>
      </c>
      <c r="E745" s="1">
        <v>45272.940532407411</v>
      </c>
    </row>
    <row r="746" spans="1:5" hidden="1">
      <c r="A746">
        <v>3000758</v>
      </c>
      <c r="B746" t="s">
        <v>697</v>
      </c>
      <c r="C746" t="s">
        <v>3035</v>
      </c>
      <c r="D746" t="s">
        <v>3065</v>
      </c>
      <c r="E746" s="1">
        <v>45272.921678240738</v>
      </c>
    </row>
    <row r="747" spans="1:5" hidden="1">
      <c r="A747">
        <v>3017614</v>
      </c>
      <c r="B747" t="s">
        <v>698</v>
      </c>
      <c r="C747" t="s">
        <v>3035</v>
      </c>
      <c r="D747" t="s">
        <v>3067</v>
      </c>
      <c r="E747" s="1">
        <v>45272.892430555556</v>
      </c>
    </row>
    <row r="748" spans="1:5" hidden="1">
      <c r="A748">
        <v>3000630</v>
      </c>
      <c r="B748" t="s">
        <v>699</v>
      </c>
      <c r="C748" t="s">
        <v>3035</v>
      </c>
      <c r="D748" t="s">
        <v>3066</v>
      </c>
      <c r="E748" s="1">
        <v>45272.889618055553</v>
      </c>
    </row>
    <row r="749" spans="1:5" hidden="1">
      <c r="A749">
        <v>3001125</v>
      </c>
      <c r="B749" t="s">
        <v>700</v>
      </c>
      <c r="C749" t="s">
        <v>3035</v>
      </c>
      <c r="D749" t="s">
        <v>3064</v>
      </c>
      <c r="E749" s="1">
        <v>45272.825983796298</v>
      </c>
    </row>
    <row r="750" spans="1:5" hidden="1">
      <c r="A750">
        <v>3006095</v>
      </c>
      <c r="B750" t="s">
        <v>701</v>
      </c>
      <c r="C750" t="s">
        <v>3035</v>
      </c>
      <c r="D750" t="s">
        <v>3069</v>
      </c>
      <c r="E750" s="1">
        <v>45272.814432870371</v>
      </c>
    </row>
    <row r="751" spans="1:5" hidden="1">
      <c r="A751">
        <v>3006090</v>
      </c>
      <c r="B751" t="s">
        <v>702</v>
      </c>
      <c r="C751" t="s">
        <v>3035</v>
      </c>
      <c r="D751" t="s">
        <v>3062</v>
      </c>
      <c r="E751" s="1">
        <v>45272.803761574076</v>
      </c>
    </row>
    <row r="752" spans="1:5" hidden="1">
      <c r="A752">
        <v>3006083</v>
      </c>
      <c r="B752" t="s">
        <v>703</v>
      </c>
      <c r="C752" t="s">
        <v>3035</v>
      </c>
      <c r="D752" t="s">
        <v>3062</v>
      </c>
      <c r="E752" s="1">
        <v>45272.791388888887</v>
      </c>
    </row>
    <row r="753" spans="1:5" hidden="1">
      <c r="A753">
        <v>3001185</v>
      </c>
      <c r="B753" t="s">
        <v>704</v>
      </c>
      <c r="C753" t="s">
        <v>3035</v>
      </c>
      <c r="D753" t="s">
        <v>3061</v>
      </c>
      <c r="E753" s="1">
        <v>45272.77752314815</v>
      </c>
    </row>
    <row r="754" spans="1:5" hidden="1">
      <c r="A754">
        <v>3017618</v>
      </c>
      <c r="B754" t="s">
        <v>705</v>
      </c>
      <c r="C754" t="s">
        <v>3035</v>
      </c>
      <c r="D754" t="s">
        <v>3064</v>
      </c>
      <c r="E754" s="1">
        <v>45272.7656712963</v>
      </c>
    </row>
    <row r="755" spans="1:5" hidden="1">
      <c r="A755">
        <v>3018885</v>
      </c>
      <c r="B755" t="s">
        <v>706</v>
      </c>
      <c r="C755" t="s">
        <v>3031</v>
      </c>
      <c r="D755" t="s">
        <v>3061</v>
      </c>
      <c r="E755" s="1">
        <v>45272.68855324074</v>
      </c>
    </row>
    <row r="756" spans="1:5" hidden="1">
      <c r="A756">
        <v>3000942</v>
      </c>
      <c r="B756" t="s">
        <v>707</v>
      </c>
      <c r="C756" t="s">
        <v>3028</v>
      </c>
      <c r="D756" t="s">
        <v>3067</v>
      </c>
      <c r="E756" s="1">
        <v>45272.659780092596</v>
      </c>
    </row>
    <row r="757" spans="1:5" hidden="1">
      <c r="A757">
        <v>3018884</v>
      </c>
      <c r="B757" t="s">
        <v>708</v>
      </c>
      <c r="C757" t="s">
        <v>3042</v>
      </c>
      <c r="D757" t="s">
        <v>3061</v>
      </c>
      <c r="E757" s="1">
        <v>45272.641550925924</v>
      </c>
    </row>
    <row r="758" spans="1:5" hidden="1">
      <c r="A758">
        <v>3018006</v>
      </c>
      <c r="B758" t="s">
        <v>709</v>
      </c>
      <c r="C758" t="s">
        <v>3028</v>
      </c>
      <c r="D758" t="s">
        <v>3071</v>
      </c>
      <c r="E758" s="1">
        <v>45272.635162037041</v>
      </c>
    </row>
    <row r="759" spans="1:5" hidden="1">
      <c r="A759">
        <v>3001259</v>
      </c>
      <c r="B759" t="s">
        <v>710</v>
      </c>
      <c r="C759" t="s">
        <v>3028</v>
      </c>
      <c r="D759" t="s">
        <v>3062</v>
      </c>
      <c r="E759" s="1">
        <v>45272.563217592593</v>
      </c>
    </row>
    <row r="760" spans="1:5" hidden="1">
      <c r="A760">
        <v>3017943</v>
      </c>
      <c r="B760" t="s">
        <v>711</v>
      </c>
      <c r="C760" t="s">
        <v>3028</v>
      </c>
      <c r="D760" t="s">
        <v>3066</v>
      </c>
      <c r="E760" s="1">
        <v>45272.543171296296</v>
      </c>
    </row>
    <row r="761" spans="1:5" hidden="1">
      <c r="A761">
        <v>3018883</v>
      </c>
      <c r="B761" t="s">
        <v>712</v>
      </c>
      <c r="C761" t="s">
        <v>3031</v>
      </c>
      <c r="D761" t="s">
        <v>3061</v>
      </c>
      <c r="E761" s="1">
        <v>45272.538958333331</v>
      </c>
    </row>
    <row r="762" spans="1:5" hidden="1">
      <c r="A762">
        <v>3006091</v>
      </c>
      <c r="B762" t="s">
        <v>713</v>
      </c>
      <c r="C762" t="s">
        <v>3035</v>
      </c>
      <c r="D762" t="s">
        <v>3075</v>
      </c>
      <c r="E762" s="1">
        <v>45272.52721064815</v>
      </c>
    </row>
    <row r="763" spans="1:5" hidden="1">
      <c r="A763">
        <v>3001338</v>
      </c>
      <c r="B763" t="s">
        <v>714</v>
      </c>
      <c r="C763" t="s">
        <v>3028</v>
      </c>
      <c r="D763" t="s">
        <v>3076</v>
      </c>
      <c r="E763" s="1">
        <v>45272.519560185188</v>
      </c>
    </row>
    <row r="764" spans="1:5" hidden="1">
      <c r="A764">
        <v>3001235</v>
      </c>
      <c r="B764" t="s">
        <v>715</v>
      </c>
      <c r="C764" t="s">
        <v>3030</v>
      </c>
      <c r="D764" t="s">
        <v>3067</v>
      </c>
      <c r="E764" s="1">
        <v>45272.517002314817</v>
      </c>
    </row>
    <row r="765" spans="1:5" hidden="1">
      <c r="A765">
        <v>3003825</v>
      </c>
      <c r="B765" t="s">
        <v>716</v>
      </c>
      <c r="C765" t="s">
        <v>3035</v>
      </c>
      <c r="D765" t="s">
        <v>3062</v>
      </c>
      <c r="E765" s="1">
        <v>45272.499409722222</v>
      </c>
    </row>
    <row r="766" spans="1:5" hidden="1">
      <c r="A766">
        <v>3018882</v>
      </c>
      <c r="B766" t="s">
        <v>717</v>
      </c>
      <c r="C766" t="s">
        <v>3038</v>
      </c>
      <c r="D766" t="s">
        <v>3061</v>
      </c>
      <c r="E766" s="1">
        <v>45272.498101851852</v>
      </c>
    </row>
    <row r="767" spans="1:5" hidden="1">
      <c r="A767">
        <v>3001340</v>
      </c>
      <c r="B767" t="s">
        <v>718</v>
      </c>
      <c r="C767" t="s">
        <v>3030</v>
      </c>
      <c r="D767" t="s">
        <v>3066</v>
      </c>
      <c r="E767" s="1">
        <v>45272.495740740742</v>
      </c>
    </row>
    <row r="768" spans="1:5" hidden="1">
      <c r="A768">
        <v>3017827</v>
      </c>
      <c r="B768" t="s">
        <v>719</v>
      </c>
      <c r="C768" t="s">
        <v>3046</v>
      </c>
      <c r="D768" t="s">
        <v>3064</v>
      </c>
      <c r="E768" s="1">
        <v>45272.491481481484</v>
      </c>
    </row>
    <row r="769" spans="1:5" hidden="1">
      <c r="A769">
        <v>3018142</v>
      </c>
      <c r="B769" t="s">
        <v>720</v>
      </c>
      <c r="C769" t="s">
        <v>3028</v>
      </c>
      <c r="D769" t="s">
        <v>3079</v>
      </c>
      <c r="E769" s="1">
        <v>45272.487708333334</v>
      </c>
    </row>
    <row r="770" spans="1:5" hidden="1">
      <c r="A770">
        <v>3006112</v>
      </c>
      <c r="B770" t="s">
        <v>721</v>
      </c>
      <c r="C770" t="s">
        <v>3035</v>
      </c>
      <c r="D770" t="s">
        <v>3063</v>
      </c>
      <c r="E770" s="1">
        <v>45272.454398148147</v>
      </c>
    </row>
    <row r="771" spans="1:5" hidden="1">
      <c r="A771">
        <v>3005924</v>
      </c>
      <c r="B771" t="s">
        <v>722</v>
      </c>
      <c r="C771" t="s">
        <v>3028</v>
      </c>
      <c r="D771" t="s">
        <v>3071</v>
      </c>
      <c r="E771" s="1">
        <v>45272.447430555556</v>
      </c>
    </row>
    <row r="772" spans="1:5" hidden="1">
      <c r="A772">
        <v>3000770</v>
      </c>
      <c r="B772" t="s">
        <v>723</v>
      </c>
      <c r="C772" t="s">
        <v>3035</v>
      </c>
      <c r="D772" t="s">
        <v>3064</v>
      </c>
      <c r="E772" s="1">
        <v>45272.425219907411</v>
      </c>
    </row>
    <row r="773" spans="1:5" hidden="1">
      <c r="A773">
        <v>3018202</v>
      </c>
      <c r="B773" t="s">
        <v>724</v>
      </c>
      <c r="C773" t="s">
        <v>3051</v>
      </c>
      <c r="D773" t="s">
        <v>3076</v>
      </c>
      <c r="E773" s="1">
        <v>45272.386203703703</v>
      </c>
    </row>
    <row r="774" spans="1:5" hidden="1">
      <c r="A774">
        <v>3000224</v>
      </c>
      <c r="B774" t="s">
        <v>725</v>
      </c>
      <c r="C774" t="s">
        <v>3030</v>
      </c>
      <c r="D774" t="s">
        <v>3065</v>
      </c>
      <c r="E774" s="1">
        <v>45272.008993055555</v>
      </c>
    </row>
    <row r="775" spans="1:5" hidden="1">
      <c r="A775">
        <v>3017995</v>
      </c>
      <c r="B775" t="s">
        <v>726</v>
      </c>
      <c r="C775" t="s">
        <v>3039</v>
      </c>
      <c r="D775" t="s">
        <v>3063</v>
      </c>
      <c r="E775" s="1">
        <v>45271.835428240738</v>
      </c>
    </row>
    <row r="776" spans="1:5" hidden="1">
      <c r="A776">
        <v>3017922</v>
      </c>
      <c r="B776" t="s">
        <v>727</v>
      </c>
      <c r="C776" t="s">
        <v>3049</v>
      </c>
      <c r="D776" t="s">
        <v>3076</v>
      </c>
      <c r="E776" s="1">
        <v>45271.797685185185</v>
      </c>
    </row>
    <row r="777" spans="1:5" hidden="1">
      <c r="A777">
        <v>3001420</v>
      </c>
      <c r="B777" t="s">
        <v>728</v>
      </c>
      <c r="C777" t="s">
        <v>3035</v>
      </c>
      <c r="D777" t="s">
        <v>3065</v>
      </c>
      <c r="E777" s="1">
        <v>45271.780868055554</v>
      </c>
    </row>
    <row r="778" spans="1:5" hidden="1">
      <c r="A778">
        <v>3018881</v>
      </c>
      <c r="B778" t="s">
        <v>729</v>
      </c>
      <c r="C778" t="s">
        <v>3042</v>
      </c>
      <c r="D778" t="s">
        <v>3061</v>
      </c>
      <c r="E778" s="1">
        <v>45271.740173611113</v>
      </c>
    </row>
    <row r="779" spans="1:5" hidden="1">
      <c r="A779">
        <v>3017950</v>
      </c>
      <c r="B779" t="s">
        <v>730</v>
      </c>
      <c r="C779" t="s">
        <v>3030</v>
      </c>
      <c r="D779" t="s">
        <v>3065</v>
      </c>
      <c r="E779" s="1">
        <v>45271.641006944446</v>
      </c>
    </row>
    <row r="780" spans="1:5" hidden="1">
      <c r="A780">
        <v>3001074</v>
      </c>
      <c r="B780" t="s">
        <v>731</v>
      </c>
      <c r="C780" t="s">
        <v>3030</v>
      </c>
      <c r="D780" t="s">
        <v>3078</v>
      </c>
      <c r="E780" s="1">
        <v>45271.633159722223</v>
      </c>
    </row>
    <row r="781" spans="1:5" hidden="1">
      <c r="A781">
        <v>3017990</v>
      </c>
      <c r="B781" t="s">
        <v>732</v>
      </c>
      <c r="C781" t="s">
        <v>3030</v>
      </c>
      <c r="D781" t="s">
        <v>3073</v>
      </c>
      <c r="E781" s="1">
        <v>45271.624409722222</v>
      </c>
    </row>
    <row r="782" spans="1:5" hidden="1">
      <c r="A782">
        <v>3017915</v>
      </c>
      <c r="B782" t="s">
        <v>733</v>
      </c>
      <c r="C782" t="s">
        <v>3030</v>
      </c>
      <c r="D782" t="s">
        <v>3061</v>
      </c>
      <c r="E782" s="1">
        <v>45271.610509259262</v>
      </c>
    </row>
    <row r="783" spans="1:5" hidden="1">
      <c r="A783">
        <v>3018880</v>
      </c>
      <c r="B783" t="s">
        <v>734</v>
      </c>
      <c r="C783" t="s">
        <v>3031</v>
      </c>
      <c r="D783" t="s">
        <v>3061</v>
      </c>
      <c r="E783" s="1">
        <v>45271.575381944444</v>
      </c>
    </row>
    <row r="784" spans="1:5" hidden="1">
      <c r="A784">
        <v>3018878</v>
      </c>
      <c r="B784" t="s">
        <v>735</v>
      </c>
      <c r="C784" t="s">
        <v>3030</v>
      </c>
      <c r="D784" t="s">
        <v>3061</v>
      </c>
      <c r="E784" s="1">
        <v>45267.698981481481</v>
      </c>
    </row>
    <row r="785" spans="1:5" hidden="1">
      <c r="A785">
        <v>3018877</v>
      </c>
      <c r="B785" t="s">
        <v>736</v>
      </c>
      <c r="C785" t="s">
        <v>3031</v>
      </c>
      <c r="D785" t="s">
        <v>3061</v>
      </c>
      <c r="E785" s="1">
        <v>45267.656851851854</v>
      </c>
    </row>
    <row r="786" spans="1:5" hidden="1">
      <c r="A786">
        <v>3018873</v>
      </c>
      <c r="B786" t="s">
        <v>737</v>
      </c>
      <c r="C786" t="s">
        <v>3031</v>
      </c>
      <c r="D786" t="s">
        <v>3061</v>
      </c>
      <c r="E786" s="1">
        <v>45267.497569444444</v>
      </c>
    </row>
    <row r="787" spans="1:5" hidden="1">
      <c r="A787">
        <v>3017696</v>
      </c>
      <c r="B787" t="s">
        <v>738</v>
      </c>
      <c r="C787" t="s">
        <v>3030</v>
      </c>
      <c r="D787" t="s">
        <v>3064</v>
      </c>
      <c r="E787" s="1">
        <v>45267.465925925928</v>
      </c>
    </row>
    <row r="788" spans="1:5" hidden="1">
      <c r="A788">
        <v>3017768</v>
      </c>
      <c r="B788" t="s">
        <v>739</v>
      </c>
      <c r="C788" t="s">
        <v>3033</v>
      </c>
      <c r="D788" t="s">
        <v>3067</v>
      </c>
      <c r="E788" s="1">
        <v>45267.418136574073</v>
      </c>
    </row>
    <row r="789" spans="1:5" hidden="1">
      <c r="A789">
        <v>3018872</v>
      </c>
      <c r="B789" t="s">
        <v>740</v>
      </c>
      <c r="C789" t="s">
        <v>3052</v>
      </c>
      <c r="D789" t="s">
        <v>3061</v>
      </c>
      <c r="E789" s="1">
        <v>45267.382905092592</v>
      </c>
    </row>
    <row r="790" spans="1:5" hidden="1">
      <c r="A790">
        <v>3017906</v>
      </c>
      <c r="B790" t="s">
        <v>741</v>
      </c>
      <c r="C790" t="s">
        <v>3033</v>
      </c>
      <c r="D790" t="s">
        <v>3071</v>
      </c>
      <c r="E790" s="1">
        <v>45266.963009259256</v>
      </c>
    </row>
    <row r="791" spans="1:5" hidden="1">
      <c r="A791">
        <v>3005926</v>
      </c>
      <c r="B791" t="s">
        <v>742</v>
      </c>
      <c r="C791" t="s">
        <v>3040</v>
      </c>
      <c r="D791" t="s">
        <v>3064</v>
      </c>
      <c r="E791" s="1">
        <v>45266.957118055558</v>
      </c>
    </row>
    <row r="792" spans="1:5" hidden="1">
      <c r="A792">
        <v>3017908</v>
      </c>
      <c r="B792" t="s">
        <v>743</v>
      </c>
      <c r="C792" t="s">
        <v>3040</v>
      </c>
      <c r="D792" t="s">
        <v>3074</v>
      </c>
      <c r="E792" s="1">
        <v>45266.940729166665</v>
      </c>
    </row>
    <row r="793" spans="1:5" hidden="1">
      <c r="A793">
        <v>3017935</v>
      </c>
      <c r="B793" t="s">
        <v>744</v>
      </c>
      <c r="C793" t="s">
        <v>3040</v>
      </c>
      <c r="D793" t="s">
        <v>3061</v>
      </c>
      <c r="E793" s="1">
        <v>45266.930543981478</v>
      </c>
    </row>
    <row r="794" spans="1:5" hidden="1">
      <c r="A794">
        <v>3000554</v>
      </c>
      <c r="B794" t="s">
        <v>745</v>
      </c>
      <c r="C794" t="s">
        <v>3040</v>
      </c>
      <c r="D794" t="s">
        <v>3063</v>
      </c>
      <c r="E794" s="1">
        <v>45266.923159722224</v>
      </c>
    </row>
    <row r="795" spans="1:5" hidden="1">
      <c r="A795">
        <v>3018000</v>
      </c>
      <c r="B795" t="s">
        <v>746</v>
      </c>
      <c r="C795" t="s">
        <v>3038</v>
      </c>
      <c r="D795" t="s">
        <v>3078</v>
      </c>
      <c r="E795" s="1">
        <v>45266.914467592593</v>
      </c>
    </row>
    <row r="796" spans="1:5" hidden="1">
      <c r="A796">
        <v>3018870</v>
      </c>
      <c r="B796" t="s">
        <v>747</v>
      </c>
      <c r="C796" t="s">
        <v>3049</v>
      </c>
      <c r="D796" t="s">
        <v>3061</v>
      </c>
      <c r="E796" s="1">
        <v>45266.910324074073</v>
      </c>
    </row>
    <row r="797" spans="1:5" hidden="1">
      <c r="A797">
        <v>3018138</v>
      </c>
      <c r="B797" t="s">
        <v>748</v>
      </c>
      <c r="C797" t="s">
        <v>3040</v>
      </c>
      <c r="D797" t="s">
        <v>3063</v>
      </c>
      <c r="E797" s="1">
        <v>45266.905972222223</v>
      </c>
    </row>
    <row r="798" spans="1:5" hidden="1">
      <c r="A798">
        <v>3017763</v>
      </c>
      <c r="B798" t="s">
        <v>749</v>
      </c>
      <c r="C798" t="s">
        <v>3040</v>
      </c>
      <c r="D798" t="s">
        <v>3064</v>
      </c>
      <c r="E798" s="1">
        <v>45266.895937499998</v>
      </c>
    </row>
    <row r="799" spans="1:5" hidden="1">
      <c r="A799">
        <v>3018871</v>
      </c>
      <c r="B799" t="s">
        <v>750</v>
      </c>
      <c r="C799" t="s">
        <v>3033</v>
      </c>
      <c r="D799" t="s">
        <v>3061</v>
      </c>
      <c r="E799" s="1">
        <v>45266.895532407405</v>
      </c>
    </row>
    <row r="800" spans="1:5" hidden="1">
      <c r="A800">
        <v>3018241</v>
      </c>
      <c r="B800" t="s">
        <v>634</v>
      </c>
      <c r="C800" t="s">
        <v>3040</v>
      </c>
      <c r="D800" t="s">
        <v>3065</v>
      </c>
      <c r="E800" s="1">
        <v>45266.888680555552</v>
      </c>
    </row>
    <row r="801" spans="1:5" hidden="1">
      <c r="A801">
        <v>3018869</v>
      </c>
      <c r="B801" t="s">
        <v>751</v>
      </c>
      <c r="C801" t="s">
        <v>3038</v>
      </c>
      <c r="D801" t="s">
        <v>3061</v>
      </c>
      <c r="E801" s="1">
        <v>45266.771284722221</v>
      </c>
    </row>
    <row r="802" spans="1:5" hidden="1">
      <c r="A802">
        <v>3006079</v>
      </c>
      <c r="B802" t="s">
        <v>752</v>
      </c>
      <c r="C802" t="s">
        <v>3040</v>
      </c>
      <c r="D802" t="s">
        <v>3068</v>
      </c>
      <c r="E802" s="1">
        <v>45266.752083333333</v>
      </c>
    </row>
    <row r="803" spans="1:5" hidden="1">
      <c r="A803">
        <v>3017841</v>
      </c>
      <c r="B803" t="s">
        <v>753</v>
      </c>
      <c r="C803" t="s">
        <v>3037</v>
      </c>
      <c r="D803" t="s">
        <v>3061</v>
      </c>
      <c r="E803" s="1">
        <v>45266.680914351855</v>
      </c>
    </row>
    <row r="804" spans="1:5" hidden="1">
      <c r="A804">
        <v>3018864</v>
      </c>
      <c r="B804" t="s">
        <v>754</v>
      </c>
      <c r="C804" t="s">
        <v>3030</v>
      </c>
      <c r="D804" t="s">
        <v>3061</v>
      </c>
      <c r="E804" s="1">
        <v>45266.673055555555</v>
      </c>
    </row>
    <row r="805" spans="1:5" hidden="1">
      <c r="A805">
        <v>3004874</v>
      </c>
      <c r="B805" t="s">
        <v>755</v>
      </c>
      <c r="C805" t="s">
        <v>3033</v>
      </c>
      <c r="D805" t="s">
        <v>3067</v>
      </c>
      <c r="E805" s="1">
        <v>45266.652824074074</v>
      </c>
    </row>
    <row r="806" spans="1:5" hidden="1">
      <c r="A806">
        <v>3018863</v>
      </c>
      <c r="B806" t="s">
        <v>756</v>
      </c>
      <c r="C806" t="s">
        <v>3037</v>
      </c>
      <c r="D806" t="s">
        <v>3061</v>
      </c>
      <c r="E806" s="1">
        <v>45266.648321759261</v>
      </c>
    </row>
    <row r="807" spans="1:5" hidden="1">
      <c r="A807">
        <v>3018862</v>
      </c>
      <c r="B807" t="s">
        <v>757</v>
      </c>
      <c r="C807" t="s">
        <v>3031</v>
      </c>
      <c r="D807" t="s">
        <v>3061</v>
      </c>
      <c r="E807" s="1">
        <v>45266.647175925929</v>
      </c>
    </row>
    <row r="808" spans="1:5" hidden="1">
      <c r="A808">
        <v>3018861</v>
      </c>
      <c r="B808" t="s">
        <v>758</v>
      </c>
      <c r="C808" t="s">
        <v>3031</v>
      </c>
      <c r="D808" t="s">
        <v>3061</v>
      </c>
      <c r="E808" s="1">
        <v>45266.643946759257</v>
      </c>
    </row>
    <row r="809" spans="1:5" hidden="1">
      <c r="A809">
        <v>3018860</v>
      </c>
      <c r="B809" t="s">
        <v>759</v>
      </c>
      <c r="C809" t="s">
        <v>3044</v>
      </c>
      <c r="D809" t="s">
        <v>3061</v>
      </c>
      <c r="E809" s="1">
        <v>45266.613599537035</v>
      </c>
    </row>
    <row r="810" spans="1:5" hidden="1">
      <c r="A810">
        <v>3018859</v>
      </c>
      <c r="B810" t="s">
        <v>760</v>
      </c>
      <c r="C810" t="s">
        <v>3033</v>
      </c>
      <c r="D810" t="s">
        <v>3061</v>
      </c>
      <c r="E810" s="1">
        <v>45266.58902777778</v>
      </c>
    </row>
    <row r="811" spans="1:5" hidden="1">
      <c r="A811">
        <v>3002503</v>
      </c>
      <c r="B811" t="s">
        <v>761</v>
      </c>
      <c r="C811" t="s">
        <v>3042</v>
      </c>
      <c r="D811" t="s">
        <v>3061</v>
      </c>
      <c r="E811" s="1">
        <v>45266.56454861111</v>
      </c>
    </row>
    <row r="812" spans="1:5" hidden="1">
      <c r="A812">
        <v>3018858</v>
      </c>
      <c r="B812" t="s">
        <v>762</v>
      </c>
      <c r="C812" t="s">
        <v>3042</v>
      </c>
      <c r="D812" t="s">
        <v>3061</v>
      </c>
      <c r="E812" s="1">
        <v>45266.560150462959</v>
      </c>
    </row>
    <row r="813" spans="1:5" hidden="1">
      <c r="A813">
        <v>3018857</v>
      </c>
      <c r="B813" t="s">
        <v>763</v>
      </c>
      <c r="C813" t="s">
        <v>3031</v>
      </c>
      <c r="D813" t="s">
        <v>3061</v>
      </c>
      <c r="E813" s="1">
        <v>45266.535787037035</v>
      </c>
    </row>
    <row r="814" spans="1:5" hidden="1">
      <c r="A814">
        <v>3018856</v>
      </c>
      <c r="B814" t="s">
        <v>764</v>
      </c>
      <c r="C814" t="s">
        <v>3038</v>
      </c>
      <c r="D814" t="s">
        <v>3061</v>
      </c>
      <c r="E814" s="1">
        <v>45266.521701388891</v>
      </c>
    </row>
    <row r="815" spans="1:5" hidden="1">
      <c r="A815">
        <v>3018855</v>
      </c>
      <c r="B815" t="s">
        <v>765</v>
      </c>
      <c r="C815" t="s">
        <v>3042</v>
      </c>
      <c r="D815" t="s">
        <v>3061</v>
      </c>
      <c r="E815" s="1">
        <v>45266.499756944446</v>
      </c>
    </row>
    <row r="816" spans="1:5">
      <c r="A816">
        <v>3018854</v>
      </c>
      <c r="B816" t="s">
        <v>766</v>
      </c>
      <c r="C816" t="s">
        <v>3036</v>
      </c>
      <c r="D816" t="s">
        <v>3061</v>
      </c>
      <c r="E816" s="1">
        <v>45266.456875000003</v>
      </c>
    </row>
    <row r="817" spans="1:5" hidden="1">
      <c r="A817">
        <v>3018853</v>
      </c>
      <c r="B817" t="s">
        <v>767</v>
      </c>
      <c r="C817" t="s">
        <v>3042</v>
      </c>
      <c r="D817" t="s">
        <v>3061</v>
      </c>
      <c r="E817" s="1">
        <v>45266.425335648149</v>
      </c>
    </row>
    <row r="818" spans="1:5" hidden="1">
      <c r="A818">
        <v>3000592</v>
      </c>
      <c r="B818" t="s">
        <v>768</v>
      </c>
      <c r="C818" t="s">
        <v>3040</v>
      </c>
      <c r="D818" t="s">
        <v>3071</v>
      </c>
      <c r="E818" s="1">
        <v>45265.935416666667</v>
      </c>
    </row>
    <row r="819" spans="1:5" hidden="1">
      <c r="A819">
        <v>3017996</v>
      </c>
      <c r="B819" t="s">
        <v>769</v>
      </c>
      <c r="C819" t="s">
        <v>3040</v>
      </c>
      <c r="D819" t="s">
        <v>3065</v>
      </c>
      <c r="E819" s="1">
        <v>45265.92260416667</v>
      </c>
    </row>
    <row r="820" spans="1:5" hidden="1">
      <c r="A820">
        <v>3018852</v>
      </c>
      <c r="B820" t="s">
        <v>770</v>
      </c>
      <c r="C820" t="s">
        <v>3044</v>
      </c>
      <c r="D820" t="s">
        <v>3061</v>
      </c>
      <c r="E820" s="1">
        <v>45265.685787037037</v>
      </c>
    </row>
    <row r="821" spans="1:5" hidden="1">
      <c r="A821">
        <v>3018851</v>
      </c>
      <c r="B821" t="s">
        <v>771</v>
      </c>
      <c r="C821" t="s">
        <v>3042</v>
      </c>
      <c r="D821" t="s">
        <v>3061</v>
      </c>
      <c r="E821" s="1">
        <v>45265.627337962964</v>
      </c>
    </row>
    <row r="822" spans="1:5" hidden="1">
      <c r="A822">
        <v>3018850</v>
      </c>
      <c r="B822" t="s">
        <v>772</v>
      </c>
      <c r="C822" t="s">
        <v>3031</v>
      </c>
      <c r="D822" t="s">
        <v>3061</v>
      </c>
      <c r="E822" s="1">
        <v>45265.577222222222</v>
      </c>
    </row>
    <row r="823" spans="1:5" hidden="1">
      <c r="A823">
        <v>3005352</v>
      </c>
      <c r="B823" t="s">
        <v>773</v>
      </c>
      <c r="C823" t="s">
        <v>3030</v>
      </c>
      <c r="D823" t="s">
        <v>3068</v>
      </c>
      <c r="E823" s="1">
        <v>45265.545543981483</v>
      </c>
    </row>
    <row r="824" spans="1:5" hidden="1">
      <c r="A824">
        <v>3018849</v>
      </c>
      <c r="B824" t="s">
        <v>774</v>
      </c>
      <c r="C824" t="s">
        <v>3037</v>
      </c>
      <c r="D824" t="s">
        <v>3061</v>
      </c>
      <c r="E824" s="1">
        <v>45265.541944444441</v>
      </c>
    </row>
    <row r="825" spans="1:5" hidden="1">
      <c r="A825">
        <v>3000397</v>
      </c>
      <c r="B825" t="s">
        <v>775</v>
      </c>
      <c r="C825" t="s">
        <v>3028</v>
      </c>
      <c r="D825" t="s">
        <v>3061</v>
      </c>
      <c r="E825" s="1">
        <v>45265.539085648146</v>
      </c>
    </row>
    <row r="826" spans="1:5" hidden="1">
      <c r="A826">
        <v>3001571</v>
      </c>
      <c r="B826" t="s">
        <v>776</v>
      </c>
      <c r="C826" t="s">
        <v>3028</v>
      </c>
      <c r="D826" t="s">
        <v>3061</v>
      </c>
      <c r="E826" s="1">
        <v>45265.511319444442</v>
      </c>
    </row>
    <row r="827" spans="1:5" hidden="1">
      <c r="A827">
        <v>3018848</v>
      </c>
      <c r="B827" t="s">
        <v>777</v>
      </c>
      <c r="C827" t="s">
        <v>3029</v>
      </c>
      <c r="D827" t="s">
        <v>3064</v>
      </c>
      <c r="E827" s="1">
        <v>45265.475289351853</v>
      </c>
    </row>
    <row r="828" spans="1:5" hidden="1">
      <c r="A828">
        <v>3018847</v>
      </c>
      <c r="B828" t="s">
        <v>778</v>
      </c>
      <c r="C828" t="s">
        <v>3031</v>
      </c>
      <c r="D828" t="s">
        <v>3061</v>
      </c>
      <c r="E828" s="1">
        <v>45265.442789351851</v>
      </c>
    </row>
    <row r="829" spans="1:5" hidden="1">
      <c r="A829">
        <v>3018846</v>
      </c>
      <c r="B829" t="s">
        <v>779</v>
      </c>
      <c r="C829" t="s">
        <v>3031</v>
      </c>
      <c r="D829" t="s">
        <v>3061</v>
      </c>
      <c r="E829" s="1">
        <v>45265.429884259262</v>
      </c>
    </row>
    <row r="830" spans="1:5" hidden="1">
      <c r="A830">
        <v>3018844</v>
      </c>
      <c r="B830" t="s">
        <v>780</v>
      </c>
      <c r="C830" t="s">
        <v>3028</v>
      </c>
      <c r="D830" t="s">
        <v>3062</v>
      </c>
      <c r="E830" s="1">
        <v>45264.732986111114</v>
      </c>
    </row>
    <row r="831" spans="1:5" hidden="1">
      <c r="A831">
        <v>3018845</v>
      </c>
      <c r="B831" t="s">
        <v>781</v>
      </c>
      <c r="C831" t="s">
        <v>3028</v>
      </c>
      <c r="D831" t="s">
        <v>3062</v>
      </c>
      <c r="E831" s="1">
        <v>45264.721145833333</v>
      </c>
    </row>
    <row r="832" spans="1:5" hidden="1">
      <c r="A832">
        <v>3018842</v>
      </c>
      <c r="B832" t="s">
        <v>782</v>
      </c>
      <c r="C832" t="s">
        <v>3028</v>
      </c>
      <c r="D832" t="s">
        <v>3062</v>
      </c>
      <c r="E832" s="1">
        <v>45264.712141203701</v>
      </c>
    </row>
    <row r="833" spans="1:5" hidden="1">
      <c r="A833">
        <v>3018843</v>
      </c>
      <c r="B833" t="s">
        <v>783</v>
      </c>
      <c r="C833" t="s">
        <v>3028</v>
      </c>
      <c r="D833" t="s">
        <v>3062</v>
      </c>
      <c r="E833" s="1">
        <v>45264.698344907411</v>
      </c>
    </row>
    <row r="834" spans="1:5" hidden="1">
      <c r="A834">
        <v>3018841</v>
      </c>
      <c r="B834" t="s">
        <v>784</v>
      </c>
      <c r="C834" t="s">
        <v>3044</v>
      </c>
      <c r="D834" t="s">
        <v>3061</v>
      </c>
      <c r="E834" s="1">
        <v>45264.686111111114</v>
      </c>
    </row>
    <row r="835" spans="1:5" hidden="1">
      <c r="A835">
        <v>3018839</v>
      </c>
      <c r="B835" t="s">
        <v>785</v>
      </c>
      <c r="C835" t="s">
        <v>3028</v>
      </c>
      <c r="D835" t="s">
        <v>3062</v>
      </c>
      <c r="E835" s="1">
        <v>45264.662222222221</v>
      </c>
    </row>
    <row r="836" spans="1:5" hidden="1">
      <c r="A836">
        <v>3018840</v>
      </c>
      <c r="B836" t="s">
        <v>786</v>
      </c>
      <c r="C836" t="s">
        <v>3033</v>
      </c>
      <c r="D836" t="s">
        <v>3061</v>
      </c>
      <c r="E836" s="1">
        <v>45264.659872685188</v>
      </c>
    </row>
    <row r="837" spans="1:5" hidden="1">
      <c r="A837">
        <v>3018838</v>
      </c>
      <c r="B837" t="s">
        <v>787</v>
      </c>
      <c r="C837" t="s">
        <v>3033</v>
      </c>
      <c r="D837" t="s">
        <v>3061</v>
      </c>
      <c r="E837" s="1">
        <v>45264.636284722219</v>
      </c>
    </row>
    <row r="838" spans="1:5" hidden="1">
      <c r="A838">
        <v>3018837</v>
      </c>
      <c r="B838" t="s">
        <v>788</v>
      </c>
      <c r="C838" t="s">
        <v>3028</v>
      </c>
      <c r="D838" t="s">
        <v>3062</v>
      </c>
      <c r="E838" s="1">
        <v>45264.623368055552</v>
      </c>
    </row>
    <row r="839" spans="1:5">
      <c r="A839">
        <v>3017754</v>
      </c>
      <c r="B839" t="s">
        <v>789</v>
      </c>
      <c r="C839" t="s">
        <v>3036</v>
      </c>
      <c r="D839" t="s">
        <v>3072</v>
      </c>
      <c r="E839" s="1">
        <v>45264.59574074074</v>
      </c>
    </row>
    <row r="840" spans="1:5" hidden="1">
      <c r="A840">
        <v>3018835</v>
      </c>
      <c r="B840" t="s">
        <v>790</v>
      </c>
      <c r="C840" t="s">
        <v>3031</v>
      </c>
      <c r="D840" t="s">
        <v>3061</v>
      </c>
      <c r="E840" s="1">
        <v>45264.594340277778</v>
      </c>
    </row>
    <row r="841" spans="1:5" hidden="1">
      <c r="A841">
        <v>3002907</v>
      </c>
      <c r="B841" t="s">
        <v>791</v>
      </c>
      <c r="C841" t="s">
        <v>3040</v>
      </c>
      <c r="D841" t="s">
        <v>3061</v>
      </c>
      <c r="E841" s="1">
        <v>45264.458680555559</v>
      </c>
    </row>
    <row r="842" spans="1:5" hidden="1">
      <c r="A842">
        <v>3018832</v>
      </c>
      <c r="B842" t="s">
        <v>792</v>
      </c>
      <c r="C842" t="s">
        <v>3031</v>
      </c>
      <c r="D842" t="s">
        <v>3061</v>
      </c>
      <c r="E842" s="1">
        <v>45261.808993055558</v>
      </c>
    </row>
    <row r="843" spans="1:5" hidden="1">
      <c r="A843">
        <v>3018831</v>
      </c>
      <c r="B843" t="s">
        <v>793</v>
      </c>
      <c r="C843" t="s">
        <v>3033</v>
      </c>
      <c r="D843" t="s">
        <v>3061</v>
      </c>
      <c r="E843" s="1">
        <v>45261.774513888886</v>
      </c>
    </row>
    <row r="844" spans="1:5" hidden="1">
      <c r="A844">
        <v>3018830</v>
      </c>
      <c r="B844" t="s">
        <v>794</v>
      </c>
      <c r="C844" t="s">
        <v>3032</v>
      </c>
      <c r="D844" t="s">
        <v>3061</v>
      </c>
      <c r="E844" s="1">
        <v>45261.704108796293</v>
      </c>
    </row>
    <row r="845" spans="1:5" hidden="1">
      <c r="A845">
        <v>3018829</v>
      </c>
      <c r="B845" t="s">
        <v>795</v>
      </c>
      <c r="C845" t="s">
        <v>3031</v>
      </c>
      <c r="D845" t="s">
        <v>3061</v>
      </c>
      <c r="E845" s="1">
        <v>45261.678611111114</v>
      </c>
    </row>
    <row r="846" spans="1:5" hidden="1">
      <c r="A846">
        <v>3018038</v>
      </c>
      <c r="B846" t="s">
        <v>796</v>
      </c>
      <c r="C846" t="s">
        <v>3030</v>
      </c>
      <c r="D846" t="s">
        <v>3061</v>
      </c>
      <c r="E846" s="1">
        <v>45261.668923611112</v>
      </c>
    </row>
    <row r="847" spans="1:5" hidden="1">
      <c r="A847">
        <v>3018827</v>
      </c>
      <c r="B847" t="s">
        <v>797</v>
      </c>
      <c r="C847" t="s">
        <v>3042</v>
      </c>
      <c r="D847" t="s">
        <v>3061</v>
      </c>
      <c r="E847" s="1">
        <v>45261.571099537039</v>
      </c>
    </row>
    <row r="848" spans="1:5" hidden="1">
      <c r="A848">
        <v>3018826</v>
      </c>
      <c r="B848" t="s">
        <v>798</v>
      </c>
      <c r="C848" t="s">
        <v>3031</v>
      </c>
      <c r="D848" t="s">
        <v>3061</v>
      </c>
      <c r="E848" s="1">
        <v>45261.546458333331</v>
      </c>
    </row>
    <row r="849" spans="1:5" hidden="1">
      <c r="A849">
        <v>3018825</v>
      </c>
      <c r="B849" t="s">
        <v>799</v>
      </c>
      <c r="C849" t="s">
        <v>3048</v>
      </c>
      <c r="D849" t="s">
        <v>3061</v>
      </c>
      <c r="E849" s="1">
        <v>45261.531747685185</v>
      </c>
    </row>
    <row r="850" spans="1:5" hidden="1">
      <c r="A850">
        <v>3018824</v>
      </c>
      <c r="B850" t="s">
        <v>162</v>
      </c>
      <c r="C850" t="s">
        <v>3041</v>
      </c>
      <c r="D850" t="s">
        <v>3064</v>
      </c>
      <c r="E850" s="1">
        <v>45261.504826388889</v>
      </c>
    </row>
    <row r="851" spans="1:5" hidden="1">
      <c r="A851">
        <v>3018822</v>
      </c>
      <c r="B851" t="s">
        <v>800</v>
      </c>
      <c r="C851" t="s">
        <v>3032</v>
      </c>
      <c r="D851" t="s">
        <v>3061</v>
      </c>
      <c r="E851" s="1">
        <v>45261.503437500003</v>
      </c>
    </row>
    <row r="852" spans="1:5" hidden="1">
      <c r="A852">
        <v>3018823</v>
      </c>
      <c r="B852" t="s">
        <v>801</v>
      </c>
      <c r="C852" t="s">
        <v>3042</v>
      </c>
      <c r="D852" t="s">
        <v>3061</v>
      </c>
      <c r="E852" s="1">
        <v>45261.500104166669</v>
      </c>
    </row>
    <row r="853" spans="1:5" hidden="1">
      <c r="A853">
        <v>3018821</v>
      </c>
      <c r="B853" t="s">
        <v>802</v>
      </c>
      <c r="C853" t="s">
        <v>3038</v>
      </c>
      <c r="D853" t="s">
        <v>3061</v>
      </c>
      <c r="E853" s="1">
        <v>45261.484907407408</v>
      </c>
    </row>
    <row r="854" spans="1:5">
      <c r="A854">
        <v>3017966</v>
      </c>
      <c r="B854" t="s">
        <v>803</v>
      </c>
      <c r="C854" t="s">
        <v>3036</v>
      </c>
      <c r="D854" t="s">
        <v>3066</v>
      </c>
      <c r="E854" s="1">
        <v>45261.012592592589</v>
      </c>
    </row>
    <row r="855" spans="1:5">
      <c r="A855">
        <v>3000375</v>
      </c>
      <c r="B855" t="s">
        <v>804</v>
      </c>
      <c r="C855" t="s">
        <v>3036</v>
      </c>
      <c r="D855" t="s">
        <v>3067</v>
      </c>
      <c r="E855" s="1">
        <v>45260.997094907405</v>
      </c>
    </row>
    <row r="856" spans="1:5">
      <c r="A856">
        <v>3017764</v>
      </c>
      <c r="B856" t="s">
        <v>805</v>
      </c>
      <c r="C856" t="s">
        <v>3036</v>
      </c>
      <c r="D856" t="s">
        <v>3067</v>
      </c>
      <c r="E856" s="1">
        <v>45260.977534722224</v>
      </c>
    </row>
    <row r="857" spans="1:5">
      <c r="A857">
        <v>3018185</v>
      </c>
      <c r="B857" t="s">
        <v>806</v>
      </c>
      <c r="C857" t="s">
        <v>3036</v>
      </c>
      <c r="D857" t="s">
        <v>3079</v>
      </c>
      <c r="E857" s="1">
        <v>45260.976539351854</v>
      </c>
    </row>
    <row r="858" spans="1:5" hidden="1">
      <c r="A858">
        <v>3018820</v>
      </c>
      <c r="B858" t="s">
        <v>807</v>
      </c>
      <c r="C858" t="s">
        <v>3052</v>
      </c>
      <c r="D858" t="s">
        <v>3061</v>
      </c>
      <c r="E858" s="1">
        <v>45260.708090277774</v>
      </c>
    </row>
    <row r="859" spans="1:5" hidden="1">
      <c r="A859">
        <v>3018819</v>
      </c>
      <c r="B859" t="s">
        <v>808</v>
      </c>
      <c r="C859" t="s">
        <v>3042</v>
      </c>
      <c r="D859" t="s">
        <v>3061</v>
      </c>
      <c r="E859" s="1">
        <v>45260.702280092592</v>
      </c>
    </row>
    <row r="860" spans="1:5" hidden="1">
      <c r="A860">
        <v>3018818</v>
      </c>
      <c r="B860" t="s">
        <v>809</v>
      </c>
      <c r="C860" t="s">
        <v>3042</v>
      </c>
      <c r="D860" t="s">
        <v>3061</v>
      </c>
      <c r="E860" s="1">
        <v>45260.667210648149</v>
      </c>
    </row>
    <row r="861" spans="1:5" hidden="1">
      <c r="A861">
        <v>3001497</v>
      </c>
      <c r="B861" t="s">
        <v>810</v>
      </c>
      <c r="C861" t="s">
        <v>3029</v>
      </c>
      <c r="D861" t="s">
        <v>3061</v>
      </c>
      <c r="E861" s="1">
        <v>45260.626793981479</v>
      </c>
    </row>
    <row r="862" spans="1:5" hidden="1">
      <c r="A862">
        <v>3018815</v>
      </c>
      <c r="B862" t="s">
        <v>811</v>
      </c>
      <c r="C862" t="s">
        <v>3042</v>
      </c>
      <c r="D862" t="s">
        <v>3061</v>
      </c>
      <c r="E862" s="1">
        <v>45260.587430555555</v>
      </c>
    </row>
    <row r="863" spans="1:5" hidden="1">
      <c r="A863">
        <v>3018814</v>
      </c>
      <c r="B863" t="s">
        <v>812</v>
      </c>
      <c r="C863" t="s">
        <v>3033</v>
      </c>
      <c r="D863" t="s">
        <v>3061</v>
      </c>
      <c r="E863" s="1">
        <v>45260.575914351852</v>
      </c>
    </row>
    <row r="864" spans="1:5" hidden="1">
      <c r="A864">
        <v>3018813</v>
      </c>
      <c r="B864" t="s">
        <v>813</v>
      </c>
      <c r="C864" t="s">
        <v>3052</v>
      </c>
      <c r="D864" t="s">
        <v>3061</v>
      </c>
      <c r="E864" s="1">
        <v>45260.538912037038</v>
      </c>
    </row>
    <row r="865" spans="1:5" hidden="1">
      <c r="A865">
        <v>3018811</v>
      </c>
      <c r="B865" t="s">
        <v>814</v>
      </c>
      <c r="C865" t="s">
        <v>3033</v>
      </c>
      <c r="D865" t="s">
        <v>3061</v>
      </c>
      <c r="E865" s="1">
        <v>45260.526678240742</v>
      </c>
    </row>
    <row r="866" spans="1:5" hidden="1">
      <c r="A866">
        <v>3018810</v>
      </c>
      <c r="B866" t="s">
        <v>815</v>
      </c>
      <c r="C866" t="s">
        <v>3052</v>
      </c>
      <c r="D866" t="s">
        <v>3061</v>
      </c>
      <c r="E866" s="1">
        <v>45260.518391203703</v>
      </c>
    </row>
    <row r="867" spans="1:5">
      <c r="A867">
        <v>3018121</v>
      </c>
      <c r="B867" t="s">
        <v>816</v>
      </c>
      <c r="C867" t="s">
        <v>3036</v>
      </c>
      <c r="D867" t="s">
        <v>3067</v>
      </c>
      <c r="E867" s="1">
        <v>45260.449687499997</v>
      </c>
    </row>
    <row r="868" spans="1:5" hidden="1">
      <c r="A868">
        <v>3018808</v>
      </c>
      <c r="B868" t="s">
        <v>817</v>
      </c>
      <c r="C868" t="s">
        <v>3033</v>
      </c>
      <c r="D868" t="s">
        <v>3063</v>
      </c>
      <c r="E868" s="1">
        <v>45260.446469907409</v>
      </c>
    </row>
    <row r="869" spans="1:5">
      <c r="A869">
        <v>3018248</v>
      </c>
      <c r="B869" t="s">
        <v>818</v>
      </c>
      <c r="C869" t="s">
        <v>3036</v>
      </c>
      <c r="D869" t="s">
        <v>3075</v>
      </c>
      <c r="E869" s="1">
        <v>45260.424166666664</v>
      </c>
    </row>
    <row r="870" spans="1:5" hidden="1">
      <c r="A870">
        <v>3017850</v>
      </c>
      <c r="B870" t="s">
        <v>819</v>
      </c>
      <c r="C870" t="s">
        <v>3038</v>
      </c>
      <c r="D870" t="s">
        <v>3061</v>
      </c>
      <c r="E870" s="1">
        <v>45260.42046296296</v>
      </c>
    </row>
    <row r="871" spans="1:5">
      <c r="A871">
        <v>3002450</v>
      </c>
      <c r="B871" t="s">
        <v>820</v>
      </c>
      <c r="C871" t="s">
        <v>3036</v>
      </c>
      <c r="D871" t="s">
        <v>3064</v>
      </c>
      <c r="E871" s="1">
        <v>45260.394907407404</v>
      </c>
    </row>
    <row r="872" spans="1:5">
      <c r="A872">
        <v>3005217</v>
      </c>
      <c r="B872" t="s">
        <v>821</v>
      </c>
      <c r="C872" t="s">
        <v>3036</v>
      </c>
      <c r="D872" t="s">
        <v>3066</v>
      </c>
      <c r="E872" s="1">
        <v>45259.958761574075</v>
      </c>
    </row>
    <row r="873" spans="1:5" hidden="1">
      <c r="A873">
        <v>3000599</v>
      </c>
      <c r="B873" t="s">
        <v>822</v>
      </c>
      <c r="C873" t="s">
        <v>3033</v>
      </c>
      <c r="D873" t="s">
        <v>3066</v>
      </c>
      <c r="E873" s="1">
        <v>45259.721250000002</v>
      </c>
    </row>
    <row r="874" spans="1:5" hidden="1">
      <c r="A874">
        <v>3003259</v>
      </c>
      <c r="B874" t="s">
        <v>823</v>
      </c>
      <c r="C874" t="s">
        <v>3041</v>
      </c>
      <c r="D874" t="s">
        <v>3066</v>
      </c>
      <c r="E874" s="1">
        <v>45259.702835648146</v>
      </c>
    </row>
    <row r="875" spans="1:5" hidden="1">
      <c r="A875">
        <v>3017892</v>
      </c>
      <c r="B875" t="s">
        <v>824</v>
      </c>
      <c r="C875" t="s">
        <v>3043</v>
      </c>
      <c r="D875" t="s">
        <v>3068</v>
      </c>
      <c r="E875" s="1">
        <v>45259.671064814815</v>
      </c>
    </row>
    <row r="876" spans="1:5" hidden="1">
      <c r="A876">
        <v>3017766</v>
      </c>
      <c r="B876" t="s">
        <v>825</v>
      </c>
      <c r="C876" t="s">
        <v>3033</v>
      </c>
      <c r="D876" t="s">
        <v>3062</v>
      </c>
      <c r="E876" s="1">
        <v>45259.503796296296</v>
      </c>
    </row>
    <row r="877" spans="1:5" hidden="1">
      <c r="A877">
        <v>3000470</v>
      </c>
      <c r="B877" t="s">
        <v>826</v>
      </c>
      <c r="C877" t="s">
        <v>3033</v>
      </c>
      <c r="D877" t="s">
        <v>3075</v>
      </c>
      <c r="E877" s="1">
        <v>45258.867627314816</v>
      </c>
    </row>
    <row r="878" spans="1:5" hidden="1">
      <c r="A878">
        <v>3004925</v>
      </c>
      <c r="B878" t="s">
        <v>827</v>
      </c>
      <c r="C878" t="s">
        <v>3033</v>
      </c>
      <c r="D878" t="s">
        <v>3066</v>
      </c>
      <c r="E878" s="1">
        <v>45258.861759259256</v>
      </c>
    </row>
    <row r="879" spans="1:5" hidden="1">
      <c r="A879">
        <v>3017998</v>
      </c>
      <c r="B879" t="s">
        <v>828</v>
      </c>
      <c r="C879" t="s">
        <v>3030</v>
      </c>
      <c r="D879" t="s">
        <v>3063</v>
      </c>
      <c r="E879" s="1">
        <v>45258.783796296295</v>
      </c>
    </row>
    <row r="880" spans="1:5" hidden="1">
      <c r="A880">
        <v>3018173</v>
      </c>
      <c r="B880" t="s">
        <v>829</v>
      </c>
      <c r="C880" t="s">
        <v>3030</v>
      </c>
      <c r="D880" t="s">
        <v>3074</v>
      </c>
      <c r="E880" s="1">
        <v>45258.744421296295</v>
      </c>
    </row>
    <row r="881" spans="1:5" hidden="1">
      <c r="A881">
        <v>3001412</v>
      </c>
      <c r="B881" t="s">
        <v>830</v>
      </c>
      <c r="C881" t="s">
        <v>3048</v>
      </c>
      <c r="D881" t="s">
        <v>3079</v>
      </c>
      <c r="E881" s="1">
        <v>45258.735706018517</v>
      </c>
    </row>
    <row r="882" spans="1:5" hidden="1">
      <c r="A882">
        <v>3018804</v>
      </c>
      <c r="B882" t="s">
        <v>831</v>
      </c>
      <c r="C882" t="s">
        <v>3044</v>
      </c>
      <c r="D882" t="s">
        <v>3067</v>
      </c>
      <c r="E882" s="1">
        <v>45258.715231481481</v>
      </c>
    </row>
    <row r="883" spans="1:5" hidden="1">
      <c r="A883">
        <v>3000798</v>
      </c>
      <c r="B883" t="s">
        <v>832</v>
      </c>
      <c r="C883" t="s">
        <v>3033</v>
      </c>
      <c r="D883" t="s">
        <v>3071</v>
      </c>
      <c r="E883" s="1">
        <v>45258.63758101852</v>
      </c>
    </row>
    <row r="884" spans="1:5" hidden="1">
      <c r="A884">
        <v>3001604</v>
      </c>
      <c r="B884" t="s">
        <v>833</v>
      </c>
      <c r="C884" t="s">
        <v>3033</v>
      </c>
      <c r="D884" t="s">
        <v>3062</v>
      </c>
      <c r="E884" s="1">
        <v>45258.519016203703</v>
      </c>
    </row>
    <row r="885" spans="1:5" hidden="1">
      <c r="A885">
        <v>3018803</v>
      </c>
      <c r="B885" t="s">
        <v>834</v>
      </c>
      <c r="C885" t="s">
        <v>3033</v>
      </c>
      <c r="D885" t="s">
        <v>3067</v>
      </c>
      <c r="E885" s="1">
        <v>45257.961863425924</v>
      </c>
    </row>
    <row r="886" spans="1:5" hidden="1">
      <c r="A886">
        <v>3017852</v>
      </c>
      <c r="B886" t="s">
        <v>835</v>
      </c>
      <c r="C886" t="s">
        <v>3033</v>
      </c>
      <c r="D886" t="s">
        <v>3070</v>
      </c>
      <c r="E886" s="1">
        <v>45257.851157407407</v>
      </c>
    </row>
    <row r="887" spans="1:5" hidden="1">
      <c r="A887">
        <v>3000828</v>
      </c>
      <c r="B887" t="s">
        <v>836</v>
      </c>
      <c r="C887" t="s">
        <v>3028</v>
      </c>
      <c r="D887" t="s">
        <v>3061</v>
      </c>
      <c r="E887" s="1">
        <v>45257.805335648147</v>
      </c>
    </row>
    <row r="888" spans="1:5" hidden="1">
      <c r="A888">
        <v>3001091</v>
      </c>
      <c r="B888" t="s">
        <v>837</v>
      </c>
      <c r="C888" t="s">
        <v>3039</v>
      </c>
      <c r="D888" t="s">
        <v>3062</v>
      </c>
      <c r="E888" s="1">
        <v>45257.792766203704</v>
      </c>
    </row>
    <row r="889" spans="1:5" hidden="1">
      <c r="A889">
        <v>3001352</v>
      </c>
      <c r="B889" t="s">
        <v>838</v>
      </c>
      <c r="C889" t="s">
        <v>3028</v>
      </c>
      <c r="D889" t="s">
        <v>3067</v>
      </c>
      <c r="E889" s="1">
        <v>45257.781840277778</v>
      </c>
    </row>
    <row r="890" spans="1:5" hidden="1">
      <c r="A890">
        <v>3006189</v>
      </c>
      <c r="B890" t="s">
        <v>839</v>
      </c>
      <c r="C890" t="s">
        <v>3028</v>
      </c>
      <c r="D890" t="s">
        <v>3070</v>
      </c>
      <c r="E890" s="1">
        <v>45257.771099537036</v>
      </c>
    </row>
    <row r="891" spans="1:5" hidden="1">
      <c r="A891">
        <v>3017897</v>
      </c>
      <c r="B891" t="s">
        <v>840</v>
      </c>
      <c r="C891" t="s">
        <v>3030</v>
      </c>
      <c r="D891" t="s">
        <v>3061</v>
      </c>
      <c r="E891" s="1">
        <v>45257.758368055554</v>
      </c>
    </row>
    <row r="892" spans="1:5" hidden="1">
      <c r="A892">
        <v>3006190</v>
      </c>
      <c r="B892" t="s">
        <v>841</v>
      </c>
      <c r="C892" t="s">
        <v>3028</v>
      </c>
      <c r="D892" t="s">
        <v>3061</v>
      </c>
      <c r="E892" s="1">
        <v>45257.743020833332</v>
      </c>
    </row>
    <row r="893" spans="1:5" hidden="1">
      <c r="A893">
        <v>3018216</v>
      </c>
      <c r="B893" t="s">
        <v>842</v>
      </c>
      <c r="C893" t="s">
        <v>3051</v>
      </c>
      <c r="D893" t="s">
        <v>3079</v>
      </c>
      <c r="E893" s="1">
        <v>45257.728564814817</v>
      </c>
    </row>
    <row r="894" spans="1:5" hidden="1">
      <c r="A894">
        <v>3017788</v>
      </c>
      <c r="B894" t="s">
        <v>843</v>
      </c>
      <c r="C894" t="s">
        <v>3028</v>
      </c>
      <c r="D894" t="s">
        <v>3061</v>
      </c>
      <c r="E894" s="1">
        <v>45257.706180555557</v>
      </c>
    </row>
    <row r="895" spans="1:5" hidden="1">
      <c r="A895">
        <v>3018149</v>
      </c>
      <c r="B895" t="s">
        <v>844</v>
      </c>
      <c r="C895" t="s">
        <v>3028</v>
      </c>
      <c r="D895" t="s">
        <v>3061</v>
      </c>
      <c r="E895" s="1">
        <v>45257.693541666667</v>
      </c>
    </row>
    <row r="896" spans="1:5" hidden="1">
      <c r="A896">
        <v>3003831</v>
      </c>
      <c r="B896" t="s">
        <v>845</v>
      </c>
      <c r="C896" t="s">
        <v>3040</v>
      </c>
      <c r="D896" t="s">
        <v>3080</v>
      </c>
      <c r="E896" s="1">
        <v>45257.615879629629</v>
      </c>
    </row>
    <row r="897" spans="1:5" hidden="1">
      <c r="A897">
        <v>3005917</v>
      </c>
      <c r="B897" t="s">
        <v>846</v>
      </c>
      <c r="C897" t="s">
        <v>3028</v>
      </c>
      <c r="D897" t="s">
        <v>3071</v>
      </c>
      <c r="E897" s="1">
        <v>45257.597326388888</v>
      </c>
    </row>
    <row r="898" spans="1:5" hidden="1">
      <c r="A898">
        <v>3018058</v>
      </c>
      <c r="B898" t="s">
        <v>847</v>
      </c>
      <c r="C898" t="s">
        <v>3028</v>
      </c>
      <c r="D898" t="s">
        <v>3061</v>
      </c>
      <c r="E898" s="1">
        <v>45257.557199074072</v>
      </c>
    </row>
    <row r="899" spans="1:5" hidden="1">
      <c r="A899">
        <v>3017734</v>
      </c>
      <c r="B899" t="s">
        <v>848</v>
      </c>
      <c r="C899" t="s">
        <v>3028</v>
      </c>
      <c r="D899" t="s">
        <v>3065</v>
      </c>
      <c r="E899" s="1">
        <v>45257.543263888889</v>
      </c>
    </row>
    <row r="900" spans="1:5" hidden="1">
      <c r="A900">
        <v>3004472</v>
      </c>
      <c r="B900" t="s">
        <v>849</v>
      </c>
      <c r="C900" t="s">
        <v>3037</v>
      </c>
      <c r="D900" t="s">
        <v>3061</v>
      </c>
      <c r="E900" s="1">
        <v>45257.529016203705</v>
      </c>
    </row>
    <row r="901" spans="1:5" hidden="1">
      <c r="A901">
        <v>3001520</v>
      </c>
      <c r="B901" t="s">
        <v>850</v>
      </c>
      <c r="C901" t="s">
        <v>3028</v>
      </c>
      <c r="D901" t="s">
        <v>3071</v>
      </c>
      <c r="E901" s="1">
        <v>45257.515787037039</v>
      </c>
    </row>
    <row r="902" spans="1:5" hidden="1">
      <c r="A902">
        <v>3001394</v>
      </c>
      <c r="B902" t="s">
        <v>851</v>
      </c>
      <c r="C902" t="s">
        <v>3028</v>
      </c>
      <c r="D902" t="s">
        <v>3061</v>
      </c>
      <c r="E902" s="1">
        <v>45257.497534722221</v>
      </c>
    </row>
    <row r="903" spans="1:5" hidden="1">
      <c r="A903">
        <v>3017861</v>
      </c>
      <c r="B903" t="s">
        <v>852</v>
      </c>
      <c r="C903" t="s">
        <v>3037</v>
      </c>
      <c r="D903" t="s">
        <v>3063</v>
      </c>
      <c r="E903" s="1">
        <v>45256.935335648152</v>
      </c>
    </row>
    <row r="904" spans="1:5" hidden="1">
      <c r="A904">
        <v>3004934</v>
      </c>
      <c r="B904" t="s">
        <v>853</v>
      </c>
      <c r="C904" t="s">
        <v>3037</v>
      </c>
      <c r="D904" t="s">
        <v>3073</v>
      </c>
      <c r="E904" s="1">
        <v>45256.921469907407</v>
      </c>
    </row>
    <row r="905" spans="1:5" hidden="1">
      <c r="A905">
        <v>3018066</v>
      </c>
      <c r="B905" t="s">
        <v>854</v>
      </c>
      <c r="C905" t="s">
        <v>3037</v>
      </c>
      <c r="D905" t="s">
        <v>3067</v>
      </c>
      <c r="E905" s="1">
        <v>45256.901122685187</v>
      </c>
    </row>
    <row r="906" spans="1:5" hidden="1">
      <c r="A906">
        <v>3017722</v>
      </c>
      <c r="B906" t="s">
        <v>855</v>
      </c>
      <c r="C906" t="s">
        <v>3037</v>
      </c>
      <c r="D906" t="s">
        <v>3067</v>
      </c>
      <c r="E906" s="1">
        <v>45256.874525462961</v>
      </c>
    </row>
    <row r="907" spans="1:5" hidden="1">
      <c r="A907">
        <v>3018198</v>
      </c>
      <c r="B907" t="s">
        <v>856</v>
      </c>
      <c r="C907" t="s">
        <v>3046</v>
      </c>
      <c r="D907" t="s">
        <v>3076</v>
      </c>
      <c r="E907" s="1">
        <v>45256.860960648148</v>
      </c>
    </row>
    <row r="908" spans="1:5" hidden="1">
      <c r="A908">
        <v>3017888</v>
      </c>
      <c r="B908" t="s">
        <v>857</v>
      </c>
      <c r="C908" t="s">
        <v>3037</v>
      </c>
      <c r="D908" t="s">
        <v>3064</v>
      </c>
      <c r="E908" s="1">
        <v>45256.849560185183</v>
      </c>
    </row>
    <row r="909" spans="1:5" hidden="1">
      <c r="A909">
        <v>3017967</v>
      </c>
      <c r="B909" t="s">
        <v>858</v>
      </c>
      <c r="C909" t="s">
        <v>3033</v>
      </c>
      <c r="D909" t="s">
        <v>3067</v>
      </c>
      <c r="E909" s="1">
        <v>45256.846666666665</v>
      </c>
    </row>
    <row r="910" spans="1:5" hidden="1">
      <c r="A910">
        <v>3017772</v>
      </c>
      <c r="B910" t="s">
        <v>859</v>
      </c>
      <c r="C910" t="s">
        <v>3046</v>
      </c>
      <c r="D910" t="s">
        <v>3061</v>
      </c>
      <c r="E910" s="1">
        <v>45256.819143518522</v>
      </c>
    </row>
    <row r="911" spans="1:5" hidden="1">
      <c r="A911">
        <v>3002663</v>
      </c>
      <c r="B911" t="s">
        <v>860</v>
      </c>
      <c r="C911" t="s">
        <v>3046</v>
      </c>
      <c r="D911" t="s">
        <v>3064</v>
      </c>
      <c r="E911" s="1">
        <v>45256.803946759261</v>
      </c>
    </row>
    <row r="912" spans="1:5" hidden="1">
      <c r="A912">
        <v>3018301</v>
      </c>
      <c r="B912" t="s">
        <v>861</v>
      </c>
      <c r="C912" t="s">
        <v>3037</v>
      </c>
      <c r="D912" t="s">
        <v>3061</v>
      </c>
      <c r="E912" s="1">
        <v>45256.777361111112</v>
      </c>
    </row>
    <row r="913" spans="1:5" hidden="1">
      <c r="A913">
        <v>3001194</v>
      </c>
      <c r="B913" t="s">
        <v>862</v>
      </c>
      <c r="C913" t="s">
        <v>3046</v>
      </c>
      <c r="D913" t="s">
        <v>3068</v>
      </c>
      <c r="E913" s="1">
        <v>45256.761828703704</v>
      </c>
    </row>
    <row r="914" spans="1:5" hidden="1">
      <c r="A914">
        <v>3018152</v>
      </c>
      <c r="B914" t="s">
        <v>863</v>
      </c>
      <c r="C914" t="s">
        <v>3034</v>
      </c>
      <c r="D914" t="s">
        <v>3068</v>
      </c>
      <c r="E914" s="1">
        <v>45256.741168981483</v>
      </c>
    </row>
    <row r="915" spans="1:5" hidden="1">
      <c r="A915">
        <v>3018019</v>
      </c>
      <c r="B915" t="s">
        <v>864</v>
      </c>
      <c r="C915" t="s">
        <v>3034</v>
      </c>
      <c r="D915" t="s">
        <v>3061</v>
      </c>
      <c r="E915" s="1">
        <v>45256.727303240739</v>
      </c>
    </row>
    <row r="916" spans="1:5" hidden="1">
      <c r="A916">
        <v>3018021</v>
      </c>
      <c r="B916" t="s">
        <v>865</v>
      </c>
      <c r="C916" t="s">
        <v>3034</v>
      </c>
      <c r="D916" t="s">
        <v>3067</v>
      </c>
      <c r="E916" s="1">
        <v>45256.704652777778</v>
      </c>
    </row>
    <row r="917" spans="1:5" hidden="1">
      <c r="A917">
        <v>3018153</v>
      </c>
      <c r="B917" t="s">
        <v>866</v>
      </c>
      <c r="C917" t="s">
        <v>3035</v>
      </c>
      <c r="D917" t="s">
        <v>3061</v>
      </c>
      <c r="E917" s="1">
        <v>45256.692673611113</v>
      </c>
    </row>
    <row r="918" spans="1:5" hidden="1">
      <c r="A918">
        <v>3018119</v>
      </c>
      <c r="B918" t="s">
        <v>867</v>
      </c>
      <c r="C918" t="s">
        <v>3034</v>
      </c>
      <c r="D918" t="s">
        <v>3071</v>
      </c>
      <c r="E918" s="1">
        <v>45256.677731481483</v>
      </c>
    </row>
    <row r="919" spans="1:5" hidden="1">
      <c r="A919">
        <v>3001032</v>
      </c>
      <c r="B919" t="s">
        <v>868</v>
      </c>
      <c r="C919" t="s">
        <v>3034</v>
      </c>
      <c r="D919" t="s">
        <v>3075</v>
      </c>
      <c r="E919" s="1">
        <v>45256.647141203706</v>
      </c>
    </row>
    <row r="920" spans="1:5" hidden="1">
      <c r="A920">
        <v>3006061</v>
      </c>
      <c r="B920" t="s">
        <v>869</v>
      </c>
      <c r="C920" t="s">
        <v>3035</v>
      </c>
      <c r="D920" t="s">
        <v>3062</v>
      </c>
      <c r="E920" s="1">
        <v>45256.630243055559</v>
      </c>
    </row>
    <row r="921" spans="1:5" hidden="1">
      <c r="A921">
        <v>3017767</v>
      </c>
      <c r="B921" t="s">
        <v>870</v>
      </c>
      <c r="C921" t="s">
        <v>3035</v>
      </c>
      <c r="D921" t="s">
        <v>3067</v>
      </c>
      <c r="E921" s="1">
        <v>45256.563090277778</v>
      </c>
    </row>
    <row r="922" spans="1:5" hidden="1">
      <c r="A922">
        <v>3018146</v>
      </c>
      <c r="B922" t="s">
        <v>871</v>
      </c>
      <c r="C922" t="s">
        <v>3035</v>
      </c>
      <c r="D922" t="s">
        <v>3068</v>
      </c>
      <c r="E922" s="1">
        <v>45256.541203703702</v>
      </c>
    </row>
    <row r="923" spans="1:5" hidden="1">
      <c r="A923">
        <v>3017798</v>
      </c>
      <c r="B923" t="s">
        <v>872</v>
      </c>
      <c r="C923" t="s">
        <v>3033</v>
      </c>
      <c r="D923" t="s">
        <v>3066</v>
      </c>
      <c r="E923" s="1">
        <v>45255.515601851854</v>
      </c>
    </row>
    <row r="924" spans="1:5" hidden="1">
      <c r="A924">
        <v>3018178</v>
      </c>
      <c r="B924" t="s">
        <v>873</v>
      </c>
      <c r="C924" t="s">
        <v>3033</v>
      </c>
      <c r="D924" t="s">
        <v>3077</v>
      </c>
      <c r="E924" s="1">
        <v>45255.494571759256</v>
      </c>
    </row>
    <row r="925" spans="1:5" hidden="1">
      <c r="A925">
        <v>3003806</v>
      </c>
      <c r="B925" t="s">
        <v>874</v>
      </c>
      <c r="C925" t="s">
        <v>3047</v>
      </c>
      <c r="D925" t="s">
        <v>3065</v>
      </c>
      <c r="E925" s="1">
        <v>45254.824618055558</v>
      </c>
    </row>
    <row r="926" spans="1:5" hidden="1">
      <c r="A926">
        <v>3005581</v>
      </c>
      <c r="B926" t="s">
        <v>875</v>
      </c>
      <c r="C926" t="s">
        <v>3047</v>
      </c>
      <c r="D926" t="s">
        <v>3063</v>
      </c>
      <c r="E926" s="1">
        <v>45254.719421296293</v>
      </c>
    </row>
    <row r="927" spans="1:5" hidden="1">
      <c r="A927">
        <v>3017821</v>
      </c>
      <c r="B927" t="s">
        <v>876</v>
      </c>
      <c r="C927" t="s">
        <v>3033</v>
      </c>
      <c r="D927" t="s">
        <v>3067</v>
      </c>
      <c r="E927" s="1">
        <v>45254.640011574076</v>
      </c>
    </row>
    <row r="928" spans="1:5" hidden="1">
      <c r="A928">
        <v>3018040</v>
      </c>
      <c r="B928" t="s">
        <v>877</v>
      </c>
      <c r="C928" t="s">
        <v>3033</v>
      </c>
      <c r="D928" t="s">
        <v>3074</v>
      </c>
      <c r="E928" s="1">
        <v>45254.599189814813</v>
      </c>
    </row>
    <row r="929" spans="1:5" hidden="1">
      <c r="A929">
        <v>3018112</v>
      </c>
      <c r="B929" t="s">
        <v>878</v>
      </c>
      <c r="C929" t="s">
        <v>3033</v>
      </c>
      <c r="D929" t="s">
        <v>3062</v>
      </c>
      <c r="E929" s="1">
        <v>45254.595937500002</v>
      </c>
    </row>
    <row r="930" spans="1:5" hidden="1">
      <c r="A930">
        <v>3002691</v>
      </c>
      <c r="B930" t="s">
        <v>879</v>
      </c>
      <c r="C930" t="s">
        <v>3047</v>
      </c>
      <c r="D930" t="s">
        <v>3081</v>
      </c>
      <c r="E930" s="1">
        <v>45254.469398148147</v>
      </c>
    </row>
    <row r="931" spans="1:5" hidden="1">
      <c r="A931">
        <v>3018799</v>
      </c>
      <c r="B931" t="s">
        <v>880</v>
      </c>
      <c r="C931" t="s">
        <v>3039</v>
      </c>
      <c r="D931" t="s">
        <v>3067</v>
      </c>
      <c r="E931" s="1">
        <v>45254.454039351855</v>
      </c>
    </row>
    <row r="932" spans="1:5" hidden="1">
      <c r="A932">
        <v>3018164</v>
      </c>
      <c r="B932" t="s">
        <v>881</v>
      </c>
      <c r="C932" t="s">
        <v>3028</v>
      </c>
      <c r="D932" t="s">
        <v>3067</v>
      </c>
      <c r="E932" s="1">
        <v>45253.607951388891</v>
      </c>
    </row>
    <row r="933" spans="1:5" hidden="1">
      <c r="A933">
        <v>3001303</v>
      </c>
      <c r="B933" t="s">
        <v>882</v>
      </c>
      <c r="C933" t="s">
        <v>3030</v>
      </c>
      <c r="D933" t="s">
        <v>3061</v>
      </c>
      <c r="E933" s="1">
        <v>45253.599918981483</v>
      </c>
    </row>
    <row r="934" spans="1:5" hidden="1">
      <c r="A934">
        <v>3018325</v>
      </c>
      <c r="B934" t="s">
        <v>883</v>
      </c>
      <c r="C934" t="s">
        <v>3030</v>
      </c>
      <c r="D934" t="s">
        <v>3067</v>
      </c>
      <c r="E934" s="1">
        <v>45253.590462962966</v>
      </c>
    </row>
    <row r="935" spans="1:5" hidden="1">
      <c r="A935">
        <v>3004777</v>
      </c>
      <c r="B935" t="s">
        <v>884</v>
      </c>
      <c r="C935" t="s">
        <v>3048</v>
      </c>
      <c r="D935" t="s">
        <v>3068</v>
      </c>
      <c r="E935" s="1">
        <v>45253.582303240742</v>
      </c>
    </row>
    <row r="936" spans="1:5" hidden="1">
      <c r="A936">
        <v>3000856</v>
      </c>
      <c r="B936" t="s">
        <v>885</v>
      </c>
      <c r="C936" t="s">
        <v>3030</v>
      </c>
      <c r="D936" t="s">
        <v>3064</v>
      </c>
      <c r="E936" s="1">
        <v>45253.572962962964</v>
      </c>
    </row>
    <row r="937" spans="1:5" hidden="1">
      <c r="A937">
        <v>3018327</v>
      </c>
      <c r="B937" t="s">
        <v>886</v>
      </c>
      <c r="C937" t="s">
        <v>3030</v>
      </c>
      <c r="D937" t="s">
        <v>3063</v>
      </c>
      <c r="E937" s="1">
        <v>45253.565844907411</v>
      </c>
    </row>
    <row r="938" spans="1:5" hidden="1">
      <c r="A938">
        <v>3017875</v>
      </c>
      <c r="B938" t="s">
        <v>887</v>
      </c>
      <c r="C938" t="s">
        <v>3049</v>
      </c>
      <c r="D938" t="s">
        <v>3071</v>
      </c>
      <c r="E938" s="1">
        <v>45253.553518518522</v>
      </c>
    </row>
    <row r="939" spans="1:5" hidden="1">
      <c r="A939">
        <v>3017541</v>
      </c>
      <c r="B939" t="s">
        <v>888</v>
      </c>
      <c r="C939" t="s">
        <v>3030</v>
      </c>
      <c r="D939" t="s">
        <v>3073</v>
      </c>
      <c r="E939" s="1">
        <v>45253.546122685184</v>
      </c>
    </row>
    <row r="940" spans="1:5" hidden="1">
      <c r="A940">
        <v>3018157</v>
      </c>
      <c r="B940" t="s">
        <v>889</v>
      </c>
      <c r="C940" t="s">
        <v>3030</v>
      </c>
      <c r="D940" t="s">
        <v>3063</v>
      </c>
      <c r="E940" s="1">
        <v>45253.527025462965</v>
      </c>
    </row>
    <row r="941" spans="1:5" hidden="1">
      <c r="A941">
        <v>3000416</v>
      </c>
      <c r="B941" t="s">
        <v>890</v>
      </c>
      <c r="C941" t="s">
        <v>3030</v>
      </c>
      <c r="D941" t="s">
        <v>3077</v>
      </c>
      <c r="E941" s="1">
        <v>45253.518854166665</v>
      </c>
    </row>
    <row r="942" spans="1:5" hidden="1">
      <c r="A942">
        <v>3017987</v>
      </c>
      <c r="B942" t="s">
        <v>891</v>
      </c>
      <c r="C942" t="s">
        <v>3030</v>
      </c>
      <c r="D942" t="s">
        <v>3066</v>
      </c>
      <c r="E942" s="1">
        <v>45253.510706018518</v>
      </c>
    </row>
    <row r="943" spans="1:5" hidden="1">
      <c r="A943">
        <v>3000753</v>
      </c>
      <c r="B943" t="s">
        <v>892</v>
      </c>
      <c r="C943" t="s">
        <v>3030</v>
      </c>
      <c r="D943" t="s">
        <v>3073</v>
      </c>
      <c r="E943" s="1">
        <v>45253.502881944441</v>
      </c>
    </row>
    <row r="944" spans="1:5" hidden="1">
      <c r="A944">
        <v>3017758</v>
      </c>
      <c r="B944" t="s">
        <v>893</v>
      </c>
      <c r="C944" t="s">
        <v>3030</v>
      </c>
      <c r="D944" t="s">
        <v>3071</v>
      </c>
      <c r="E944" s="1">
        <v>45253.481689814813</v>
      </c>
    </row>
    <row r="945" spans="1:5" hidden="1">
      <c r="A945">
        <v>3017882</v>
      </c>
      <c r="B945" t="s">
        <v>894</v>
      </c>
      <c r="C945" t="s">
        <v>3030</v>
      </c>
      <c r="D945" t="s">
        <v>3076</v>
      </c>
      <c r="E945" s="1">
        <v>45253.472604166665</v>
      </c>
    </row>
    <row r="946" spans="1:5" hidden="1">
      <c r="A946">
        <v>3018131</v>
      </c>
      <c r="B946" t="s">
        <v>895</v>
      </c>
      <c r="C946" t="s">
        <v>3030</v>
      </c>
      <c r="D946" t="s">
        <v>3071</v>
      </c>
      <c r="E946" s="1">
        <v>45253.464826388888</v>
      </c>
    </row>
    <row r="947" spans="1:5" hidden="1">
      <c r="A947">
        <v>3017881</v>
      </c>
      <c r="B947" t="s">
        <v>896</v>
      </c>
      <c r="C947" t="s">
        <v>3030</v>
      </c>
      <c r="D947" t="s">
        <v>3067</v>
      </c>
      <c r="E947" s="1">
        <v>45253.452696759261</v>
      </c>
    </row>
    <row r="948" spans="1:5" hidden="1">
      <c r="A948">
        <v>3018798</v>
      </c>
      <c r="B948" t="s">
        <v>897</v>
      </c>
      <c r="C948" t="s">
        <v>3030</v>
      </c>
      <c r="D948" t="s">
        <v>3076</v>
      </c>
      <c r="E948" s="1">
        <v>45252.777407407404</v>
      </c>
    </row>
    <row r="949" spans="1:5">
      <c r="A949">
        <v>3017931</v>
      </c>
      <c r="B949" t="s">
        <v>898</v>
      </c>
      <c r="C949" t="s">
        <v>3036</v>
      </c>
      <c r="D949" t="s">
        <v>3068</v>
      </c>
      <c r="E949" s="1">
        <v>45252.750173611108</v>
      </c>
    </row>
    <row r="950" spans="1:5" hidden="1">
      <c r="A950">
        <v>3018797</v>
      </c>
      <c r="B950" t="s">
        <v>899</v>
      </c>
      <c r="C950" t="s">
        <v>3030</v>
      </c>
      <c r="D950" t="s">
        <v>3066</v>
      </c>
      <c r="E950" s="1">
        <v>45252.684814814813</v>
      </c>
    </row>
    <row r="951" spans="1:5" hidden="1">
      <c r="A951">
        <v>3018007</v>
      </c>
      <c r="B951" t="s">
        <v>900</v>
      </c>
      <c r="C951" t="s">
        <v>3030</v>
      </c>
      <c r="D951" t="s">
        <v>3065</v>
      </c>
      <c r="E951" s="1">
        <v>45252.650717592594</v>
      </c>
    </row>
    <row r="952" spans="1:5" hidden="1">
      <c r="A952">
        <v>3018466</v>
      </c>
      <c r="B952" t="s">
        <v>901</v>
      </c>
      <c r="C952" t="s">
        <v>3033</v>
      </c>
      <c r="D952" t="s">
        <v>3069</v>
      </c>
      <c r="E952" s="1">
        <v>45252.644837962966</v>
      </c>
    </row>
    <row r="953" spans="1:5" hidden="1">
      <c r="A953">
        <v>3017918</v>
      </c>
      <c r="B953" t="s">
        <v>902</v>
      </c>
      <c r="C953" t="s">
        <v>3030</v>
      </c>
      <c r="D953" t="s">
        <v>3065</v>
      </c>
      <c r="E953" s="1">
        <v>45252.632326388892</v>
      </c>
    </row>
    <row r="954" spans="1:5" hidden="1">
      <c r="A954">
        <v>3018796</v>
      </c>
      <c r="B954" t="s">
        <v>903</v>
      </c>
      <c r="C954" t="s">
        <v>3037</v>
      </c>
      <c r="D954" t="s">
        <v>3061</v>
      </c>
      <c r="E954" s="1">
        <v>45251.927187499998</v>
      </c>
    </row>
    <row r="955" spans="1:5" hidden="1">
      <c r="A955">
        <v>3004885</v>
      </c>
      <c r="B955" t="s">
        <v>904</v>
      </c>
      <c r="C955" t="s">
        <v>3033</v>
      </c>
      <c r="D955" t="s">
        <v>3064</v>
      </c>
      <c r="E955" s="1">
        <v>45251.694340277776</v>
      </c>
    </row>
    <row r="956" spans="1:5" hidden="1">
      <c r="A956">
        <v>3017749</v>
      </c>
      <c r="B956" t="s">
        <v>905</v>
      </c>
      <c r="C956" t="s">
        <v>3044</v>
      </c>
      <c r="D956" t="s">
        <v>3066</v>
      </c>
      <c r="E956" s="1">
        <v>45251.396747685183</v>
      </c>
    </row>
    <row r="957" spans="1:5" hidden="1">
      <c r="A957">
        <v>3001356</v>
      </c>
      <c r="B957" t="s">
        <v>906</v>
      </c>
      <c r="C957" t="s">
        <v>3033</v>
      </c>
      <c r="D957" t="s">
        <v>3068</v>
      </c>
      <c r="E957" s="1">
        <v>45251.373726851853</v>
      </c>
    </row>
    <row r="958" spans="1:5" hidden="1">
      <c r="A958">
        <v>3017930</v>
      </c>
      <c r="B958" t="s">
        <v>907</v>
      </c>
      <c r="C958" t="s">
        <v>3033</v>
      </c>
      <c r="D958" t="s">
        <v>3061</v>
      </c>
      <c r="E958" s="1">
        <v>45250.739803240744</v>
      </c>
    </row>
    <row r="959" spans="1:5" hidden="1">
      <c r="A959">
        <v>3017920</v>
      </c>
      <c r="B959" t="s">
        <v>908</v>
      </c>
      <c r="C959" t="s">
        <v>3033</v>
      </c>
      <c r="D959" t="s">
        <v>3071</v>
      </c>
      <c r="E959" s="1">
        <v>45248.627430555556</v>
      </c>
    </row>
    <row r="960" spans="1:5" hidden="1">
      <c r="A960">
        <v>3002221</v>
      </c>
      <c r="B960" t="s">
        <v>909</v>
      </c>
      <c r="C960" t="s">
        <v>3033</v>
      </c>
      <c r="D960" t="s">
        <v>3064</v>
      </c>
      <c r="E960" s="1">
        <v>45248.457835648151</v>
      </c>
    </row>
    <row r="961" spans="1:5" hidden="1">
      <c r="A961">
        <v>3017745</v>
      </c>
      <c r="B961" t="s">
        <v>910</v>
      </c>
      <c r="C961" t="s">
        <v>3039</v>
      </c>
      <c r="D961" t="s">
        <v>3067</v>
      </c>
      <c r="E961" s="1">
        <v>45247.865798611114</v>
      </c>
    </row>
    <row r="962" spans="1:5" hidden="1">
      <c r="A962">
        <v>3005902</v>
      </c>
      <c r="B962" t="s">
        <v>911</v>
      </c>
      <c r="C962" t="s">
        <v>3045</v>
      </c>
      <c r="D962" t="s">
        <v>3076</v>
      </c>
      <c r="E962" s="1">
        <v>45247.819918981484</v>
      </c>
    </row>
    <row r="963" spans="1:5" hidden="1">
      <c r="A963">
        <v>3000857</v>
      </c>
      <c r="B963" t="s">
        <v>912</v>
      </c>
      <c r="C963" t="s">
        <v>3032</v>
      </c>
      <c r="D963" t="s">
        <v>3079</v>
      </c>
      <c r="E963" s="1">
        <v>45247.61886574074</v>
      </c>
    </row>
    <row r="964" spans="1:5" hidden="1">
      <c r="A964">
        <v>3004617</v>
      </c>
      <c r="B964" t="s">
        <v>913</v>
      </c>
      <c r="C964" t="s">
        <v>3032</v>
      </c>
      <c r="D964" t="s">
        <v>3062</v>
      </c>
      <c r="E964" s="1">
        <v>45247.588020833333</v>
      </c>
    </row>
    <row r="965" spans="1:5">
      <c r="A965">
        <v>3018047</v>
      </c>
      <c r="B965" t="s">
        <v>914</v>
      </c>
      <c r="C965" t="s">
        <v>3036</v>
      </c>
      <c r="D965" t="s">
        <v>3063</v>
      </c>
      <c r="E965" s="1">
        <v>45247.556388888886</v>
      </c>
    </row>
    <row r="966" spans="1:5" hidden="1">
      <c r="A966">
        <v>3005919</v>
      </c>
      <c r="B966" t="s">
        <v>915</v>
      </c>
      <c r="C966" t="s">
        <v>3038</v>
      </c>
      <c r="D966" t="s">
        <v>3071</v>
      </c>
      <c r="E966" s="1">
        <v>45247.556134259263</v>
      </c>
    </row>
    <row r="967" spans="1:5" hidden="1">
      <c r="A967">
        <v>3001068</v>
      </c>
      <c r="B967" t="s">
        <v>916</v>
      </c>
      <c r="C967" t="s">
        <v>3029</v>
      </c>
      <c r="D967" t="s">
        <v>3064</v>
      </c>
      <c r="E967" s="1">
        <v>45247.468344907407</v>
      </c>
    </row>
    <row r="968" spans="1:5" hidden="1">
      <c r="A968">
        <v>3018107</v>
      </c>
      <c r="B968" t="s">
        <v>917</v>
      </c>
      <c r="C968" t="s">
        <v>3029</v>
      </c>
      <c r="D968" t="s">
        <v>3073</v>
      </c>
      <c r="E968" s="1">
        <v>45247.44494212963</v>
      </c>
    </row>
    <row r="969" spans="1:5" hidden="1">
      <c r="A969">
        <v>3018256</v>
      </c>
      <c r="B969" t="s">
        <v>918</v>
      </c>
      <c r="C969" t="s">
        <v>3029</v>
      </c>
      <c r="D969" t="s">
        <v>3073</v>
      </c>
      <c r="E969" s="1">
        <v>45247.43240740741</v>
      </c>
    </row>
    <row r="970" spans="1:5" hidden="1">
      <c r="A970">
        <v>3000719</v>
      </c>
      <c r="B970" t="s">
        <v>919</v>
      </c>
      <c r="C970" t="s">
        <v>3029</v>
      </c>
      <c r="D970" t="s">
        <v>3064</v>
      </c>
      <c r="E970" s="1">
        <v>45246.920763888891</v>
      </c>
    </row>
    <row r="971" spans="1:5" hidden="1">
      <c r="A971">
        <v>3018220</v>
      </c>
      <c r="B971" t="s">
        <v>920</v>
      </c>
      <c r="C971" t="s">
        <v>3029</v>
      </c>
      <c r="D971" t="s">
        <v>3064</v>
      </c>
      <c r="E971" s="1">
        <v>45246.891655092593</v>
      </c>
    </row>
    <row r="972" spans="1:5" hidden="1">
      <c r="A972">
        <v>3000528</v>
      </c>
      <c r="B972" t="s">
        <v>921</v>
      </c>
      <c r="C972" t="s">
        <v>3039</v>
      </c>
      <c r="D972" t="s">
        <v>3067</v>
      </c>
      <c r="E972" s="1">
        <v>45246.816446759258</v>
      </c>
    </row>
    <row r="973" spans="1:5" hidden="1">
      <c r="A973">
        <v>3018174</v>
      </c>
      <c r="B973" t="s">
        <v>922</v>
      </c>
      <c r="C973" t="s">
        <v>3033</v>
      </c>
      <c r="D973" t="s">
        <v>3061</v>
      </c>
      <c r="E973" s="1">
        <v>45246.364039351851</v>
      </c>
    </row>
    <row r="974" spans="1:5" hidden="1">
      <c r="A974">
        <v>3017733</v>
      </c>
      <c r="B974" t="s">
        <v>923</v>
      </c>
      <c r="C974" t="s">
        <v>3033</v>
      </c>
      <c r="D974" t="s">
        <v>3068</v>
      </c>
      <c r="E974" s="1">
        <v>45245.875844907408</v>
      </c>
    </row>
    <row r="975" spans="1:5" hidden="1">
      <c r="A975">
        <v>3000364</v>
      </c>
      <c r="B975" t="s">
        <v>924</v>
      </c>
      <c r="C975" t="s">
        <v>3030</v>
      </c>
      <c r="D975" t="s">
        <v>3061</v>
      </c>
      <c r="E975" s="1">
        <v>45245.857199074075</v>
      </c>
    </row>
    <row r="976" spans="1:5" hidden="1">
      <c r="A976">
        <v>3002651</v>
      </c>
      <c r="B976" t="s">
        <v>925</v>
      </c>
      <c r="C976" t="s">
        <v>3033</v>
      </c>
      <c r="D976" t="s">
        <v>3070</v>
      </c>
      <c r="E976" s="1">
        <v>45245.756469907406</v>
      </c>
    </row>
    <row r="977" spans="1:5" hidden="1">
      <c r="A977">
        <v>3004366</v>
      </c>
      <c r="B977" t="s">
        <v>926</v>
      </c>
      <c r="C977" t="s">
        <v>3033</v>
      </c>
      <c r="D977" t="s">
        <v>3061</v>
      </c>
      <c r="E977" s="1">
        <v>45245.710613425923</v>
      </c>
    </row>
    <row r="978" spans="1:5" hidden="1">
      <c r="A978">
        <v>3017963</v>
      </c>
      <c r="B978" t="s">
        <v>927</v>
      </c>
      <c r="C978" t="s">
        <v>3033</v>
      </c>
      <c r="D978" t="s">
        <v>3061</v>
      </c>
      <c r="E978" s="1">
        <v>45245.505428240744</v>
      </c>
    </row>
    <row r="979" spans="1:5" hidden="1">
      <c r="A979">
        <v>3018258</v>
      </c>
      <c r="B979" t="s">
        <v>928</v>
      </c>
      <c r="C979" t="s">
        <v>3033</v>
      </c>
      <c r="D979" t="s">
        <v>3076</v>
      </c>
      <c r="E979" s="1">
        <v>45245.432500000003</v>
      </c>
    </row>
    <row r="980" spans="1:5" hidden="1">
      <c r="A980">
        <v>3018074</v>
      </c>
      <c r="B980" t="s">
        <v>929</v>
      </c>
      <c r="C980" t="s">
        <v>3033</v>
      </c>
      <c r="D980" t="s">
        <v>3079</v>
      </c>
      <c r="E980" s="1">
        <v>45245.358796296299</v>
      </c>
    </row>
    <row r="981" spans="1:5" hidden="1">
      <c r="A981">
        <v>3017951</v>
      </c>
      <c r="B981" t="s">
        <v>930</v>
      </c>
      <c r="C981" t="s">
        <v>3033</v>
      </c>
      <c r="D981" t="s">
        <v>3071</v>
      </c>
      <c r="E981" s="1">
        <v>45244.533541666664</v>
      </c>
    </row>
    <row r="982" spans="1:5" hidden="1">
      <c r="A982">
        <v>3017964</v>
      </c>
      <c r="B982" t="s">
        <v>931</v>
      </c>
      <c r="C982" t="s">
        <v>3033</v>
      </c>
      <c r="D982" t="s">
        <v>3071</v>
      </c>
      <c r="E982" s="1">
        <v>45244.485254629632</v>
      </c>
    </row>
    <row r="983" spans="1:5" hidden="1">
      <c r="A983">
        <v>3017789</v>
      </c>
      <c r="B983" t="s">
        <v>932</v>
      </c>
      <c r="C983" t="s">
        <v>3032</v>
      </c>
      <c r="D983" t="s">
        <v>3071</v>
      </c>
      <c r="E983" s="1">
        <v>45242.472581018519</v>
      </c>
    </row>
    <row r="984" spans="1:5" hidden="1">
      <c r="A984">
        <v>3017780</v>
      </c>
      <c r="B984" t="s">
        <v>933</v>
      </c>
      <c r="C984" t="s">
        <v>3033</v>
      </c>
      <c r="D984" t="s">
        <v>3063</v>
      </c>
      <c r="E984" s="1">
        <v>45242.438425925924</v>
      </c>
    </row>
    <row r="985" spans="1:5" hidden="1">
      <c r="A985">
        <v>3017697</v>
      </c>
      <c r="B985" t="s">
        <v>934</v>
      </c>
      <c r="C985" t="s">
        <v>3030</v>
      </c>
      <c r="D985" t="s">
        <v>3069</v>
      </c>
      <c r="E985" s="1">
        <v>45241.872199074074</v>
      </c>
    </row>
    <row r="986" spans="1:5" hidden="1">
      <c r="A986">
        <v>3001491</v>
      </c>
      <c r="B986" t="s">
        <v>935</v>
      </c>
      <c r="C986" t="s">
        <v>3030</v>
      </c>
      <c r="D986" t="s">
        <v>3062</v>
      </c>
      <c r="E986" s="1">
        <v>45241.856423611112</v>
      </c>
    </row>
    <row r="987" spans="1:5" hidden="1">
      <c r="A987">
        <v>3017691</v>
      </c>
      <c r="B987" t="s">
        <v>936</v>
      </c>
      <c r="C987" t="s">
        <v>3030</v>
      </c>
      <c r="D987" t="s">
        <v>3069</v>
      </c>
      <c r="E987" s="1">
        <v>45241.823680555557</v>
      </c>
    </row>
    <row r="988" spans="1:5">
      <c r="A988">
        <v>3003211</v>
      </c>
      <c r="B988" t="s">
        <v>937</v>
      </c>
      <c r="C988" t="s">
        <v>3036</v>
      </c>
      <c r="D988" t="s">
        <v>3078</v>
      </c>
      <c r="E988" s="1">
        <v>45241.810219907406</v>
      </c>
    </row>
    <row r="989" spans="1:5" hidden="1">
      <c r="A989">
        <v>3017687</v>
      </c>
      <c r="B989" t="s">
        <v>938</v>
      </c>
      <c r="C989" t="s">
        <v>3030</v>
      </c>
      <c r="D989" t="s">
        <v>3061</v>
      </c>
      <c r="E989" s="1">
        <v>45241.792037037034</v>
      </c>
    </row>
    <row r="990" spans="1:5" hidden="1">
      <c r="A990">
        <v>3017639</v>
      </c>
      <c r="B990" t="s">
        <v>939</v>
      </c>
      <c r="C990" t="s">
        <v>3030</v>
      </c>
      <c r="D990" t="s">
        <v>3072</v>
      </c>
      <c r="E990" s="1">
        <v>45241.511261574073</v>
      </c>
    </row>
    <row r="991" spans="1:5" hidden="1">
      <c r="A991">
        <v>3001401</v>
      </c>
      <c r="B991" t="s">
        <v>940</v>
      </c>
      <c r="C991" t="s">
        <v>3030</v>
      </c>
      <c r="D991" t="s">
        <v>3068</v>
      </c>
      <c r="E991" s="1">
        <v>45241.49796296296</v>
      </c>
    </row>
    <row r="992" spans="1:5" hidden="1">
      <c r="A992">
        <v>3018789</v>
      </c>
      <c r="B992" t="s">
        <v>941</v>
      </c>
      <c r="C992" t="s">
        <v>3031</v>
      </c>
      <c r="D992" t="s">
        <v>3068</v>
      </c>
      <c r="E992" s="1">
        <v>45240.408483796295</v>
      </c>
    </row>
    <row r="993" spans="1:5" hidden="1">
      <c r="A993">
        <v>3018788</v>
      </c>
      <c r="B993" t="s">
        <v>942</v>
      </c>
      <c r="C993" t="s">
        <v>3031</v>
      </c>
      <c r="D993" t="s">
        <v>3068</v>
      </c>
      <c r="E993" s="1">
        <v>45239.625671296293</v>
      </c>
    </row>
    <row r="994" spans="1:5" hidden="1">
      <c r="A994">
        <v>3018787</v>
      </c>
      <c r="B994" t="s">
        <v>943</v>
      </c>
      <c r="C994" t="s">
        <v>3031</v>
      </c>
      <c r="D994" t="s">
        <v>3068</v>
      </c>
      <c r="E994" s="1">
        <v>45239.597488425927</v>
      </c>
    </row>
    <row r="995" spans="1:5" hidden="1">
      <c r="A995">
        <v>3000321</v>
      </c>
      <c r="B995" t="s">
        <v>944</v>
      </c>
      <c r="C995" t="s">
        <v>3030</v>
      </c>
      <c r="D995" t="s">
        <v>3061</v>
      </c>
      <c r="E995" s="1">
        <v>45238.926400462966</v>
      </c>
    </row>
    <row r="996" spans="1:5" hidden="1">
      <c r="A996">
        <v>3017761</v>
      </c>
      <c r="B996" t="s">
        <v>945</v>
      </c>
      <c r="C996" t="s">
        <v>3030</v>
      </c>
      <c r="D996" t="s">
        <v>3067</v>
      </c>
      <c r="E996" s="1">
        <v>45238.909479166665</v>
      </c>
    </row>
    <row r="997" spans="1:5" hidden="1">
      <c r="A997">
        <v>3017700</v>
      </c>
      <c r="B997" t="s">
        <v>686</v>
      </c>
      <c r="C997" t="s">
        <v>3030</v>
      </c>
      <c r="D997" t="s">
        <v>3067</v>
      </c>
      <c r="E997" s="1">
        <v>45238.891018518516</v>
      </c>
    </row>
    <row r="998" spans="1:5" hidden="1">
      <c r="A998">
        <v>3017640</v>
      </c>
      <c r="B998" t="s">
        <v>946</v>
      </c>
      <c r="C998" t="s">
        <v>3033</v>
      </c>
      <c r="D998" t="s">
        <v>3067</v>
      </c>
      <c r="E998" s="1">
        <v>45238.866574074076</v>
      </c>
    </row>
    <row r="999" spans="1:5" hidden="1">
      <c r="A999">
        <v>3017689</v>
      </c>
      <c r="B999" t="s">
        <v>947</v>
      </c>
      <c r="C999" t="s">
        <v>3037</v>
      </c>
      <c r="D999" t="s">
        <v>3061</v>
      </c>
      <c r="E999" s="1">
        <v>45238.765081018515</v>
      </c>
    </row>
    <row r="1000" spans="1:5" hidden="1">
      <c r="A1000">
        <v>3017644</v>
      </c>
      <c r="B1000" t="s">
        <v>948</v>
      </c>
      <c r="C1000" t="s">
        <v>3037</v>
      </c>
      <c r="D1000" t="s">
        <v>3064</v>
      </c>
      <c r="E1000" s="1">
        <v>45238.749664351853</v>
      </c>
    </row>
    <row r="1001" spans="1:5" hidden="1">
      <c r="A1001">
        <v>3017632</v>
      </c>
      <c r="B1001" t="s">
        <v>949</v>
      </c>
      <c r="C1001" t="s">
        <v>3030</v>
      </c>
      <c r="D1001" t="s">
        <v>3078</v>
      </c>
      <c r="E1001" s="1">
        <v>45238.7343287037</v>
      </c>
    </row>
    <row r="1002" spans="1:5" hidden="1">
      <c r="A1002">
        <v>3017647</v>
      </c>
      <c r="B1002" t="s">
        <v>950</v>
      </c>
      <c r="C1002" t="s">
        <v>3033</v>
      </c>
      <c r="D1002" t="s">
        <v>3071</v>
      </c>
      <c r="E1002" s="1">
        <v>45238.719780092593</v>
      </c>
    </row>
    <row r="1003" spans="1:5" hidden="1">
      <c r="A1003">
        <v>3000865</v>
      </c>
      <c r="B1003" t="s">
        <v>951</v>
      </c>
      <c r="C1003" t="s">
        <v>3029</v>
      </c>
      <c r="D1003" t="s">
        <v>3068</v>
      </c>
      <c r="E1003" s="1">
        <v>45238.63616898148</v>
      </c>
    </row>
    <row r="1004" spans="1:5" hidden="1">
      <c r="A1004">
        <v>3001416</v>
      </c>
      <c r="B1004" t="s">
        <v>952</v>
      </c>
      <c r="C1004" t="s">
        <v>3030</v>
      </c>
      <c r="D1004" t="s">
        <v>3064</v>
      </c>
      <c r="E1004" s="1">
        <v>45238.521006944444</v>
      </c>
    </row>
    <row r="1005" spans="1:5" hidden="1">
      <c r="A1005">
        <v>3000620</v>
      </c>
      <c r="B1005" t="s">
        <v>953</v>
      </c>
      <c r="C1005" t="s">
        <v>3030</v>
      </c>
      <c r="D1005" t="s">
        <v>3063</v>
      </c>
      <c r="E1005" s="1">
        <v>45238.519768518519</v>
      </c>
    </row>
    <row r="1006" spans="1:5" hidden="1">
      <c r="A1006">
        <v>3003355</v>
      </c>
      <c r="B1006" t="s">
        <v>954</v>
      </c>
      <c r="C1006" t="s">
        <v>3048</v>
      </c>
      <c r="D1006" t="s">
        <v>3073</v>
      </c>
      <c r="E1006" s="1">
        <v>45236.50885416667</v>
      </c>
    </row>
    <row r="1007" spans="1:5" hidden="1">
      <c r="A1007">
        <v>3001500</v>
      </c>
      <c r="B1007" t="s">
        <v>955</v>
      </c>
      <c r="C1007" t="s">
        <v>3030</v>
      </c>
      <c r="D1007" t="s">
        <v>3077</v>
      </c>
      <c r="E1007" s="1">
        <v>45233.561076388891</v>
      </c>
    </row>
    <row r="1008" spans="1:5" hidden="1">
      <c r="A1008">
        <v>3002022</v>
      </c>
      <c r="B1008" t="s">
        <v>956</v>
      </c>
      <c r="C1008" t="s">
        <v>3030</v>
      </c>
      <c r="D1008" t="s">
        <v>3067</v>
      </c>
      <c r="E1008" s="1">
        <v>45233.549143518518</v>
      </c>
    </row>
    <row r="1009" spans="1:5" hidden="1">
      <c r="A1009">
        <v>3001383</v>
      </c>
      <c r="B1009" t="s">
        <v>957</v>
      </c>
      <c r="C1009" t="s">
        <v>3030</v>
      </c>
      <c r="D1009" t="s">
        <v>3061</v>
      </c>
      <c r="E1009" s="1">
        <v>45233.538437499999</v>
      </c>
    </row>
    <row r="1010" spans="1:5" hidden="1">
      <c r="A1010">
        <v>3002430</v>
      </c>
      <c r="B1010" t="s">
        <v>958</v>
      </c>
      <c r="C1010" t="s">
        <v>3030</v>
      </c>
      <c r="D1010" t="s">
        <v>3067</v>
      </c>
      <c r="E1010" s="1">
        <v>45231.628321759257</v>
      </c>
    </row>
    <row r="1011" spans="1:5" hidden="1">
      <c r="A1011">
        <v>3017683</v>
      </c>
      <c r="B1011" t="s">
        <v>959</v>
      </c>
      <c r="C1011" t="s">
        <v>3030</v>
      </c>
      <c r="D1011" t="s">
        <v>3064</v>
      </c>
      <c r="E1011" s="1">
        <v>45231.612615740742</v>
      </c>
    </row>
    <row r="1012" spans="1:5" hidden="1">
      <c r="A1012">
        <v>3001092</v>
      </c>
      <c r="B1012" t="s">
        <v>960</v>
      </c>
      <c r="C1012" t="s">
        <v>3030</v>
      </c>
      <c r="D1012" t="s">
        <v>3069</v>
      </c>
      <c r="E1012" s="1">
        <v>45231.60328703704</v>
      </c>
    </row>
    <row r="1013" spans="1:5" hidden="1">
      <c r="A1013">
        <v>3001201</v>
      </c>
      <c r="B1013" t="s">
        <v>961</v>
      </c>
      <c r="C1013" t="s">
        <v>3030</v>
      </c>
      <c r="D1013" t="s">
        <v>3064</v>
      </c>
      <c r="E1013" s="1">
        <v>45231.595914351848</v>
      </c>
    </row>
    <row r="1014" spans="1:5" hidden="1">
      <c r="A1014">
        <v>3000952</v>
      </c>
      <c r="B1014" t="s">
        <v>962</v>
      </c>
      <c r="C1014" t="s">
        <v>3030</v>
      </c>
      <c r="D1014" t="s">
        <v>3067</v>
      </c>
      <c r="E1014" s="1">
        <v>45231.587997685187</v>
      </c>
    </row>
    <row r="1015" spans="1:5" hidden="1">
      <c r="A1015">
        <v>3000904</v>
      </c>
      <c r="B1015" t="s">
        <v>963</v>
      </c>
      <c r="C1015" t="s">
        <v>3030</v>
      </c>
      <c r="D1015" t="s">
        <v>3064</v>
      </c>
      <c r="E1015" s="1">
        <v>45231.579305555555</v>
      </c>
    </row>
    <row r="1016" spans="1:5">
      <c r="A1016">
        <v>3000359</v>
      </c>
      <c r="B1016" t="s">
        <v>964</v>
      </c>
      <c r="C1016" t="s">
        <v>3036</v>
      </c>
      <c r="D1016" t="s">
        <v>3067</v>
      </c>
      <c r="E1016" s="1">
        <v>45231.566458333335</v>
      </c>
    </row>
    <row r="1017" spans="1:5" hidden="1">
      <c r="A1017">
        <v>3001241</v>
      </c>
      <c r="B1017" t="s">
        <v>965</v>
      </c>
      <c r="C1017" t="s">
        <v>3030</v>
      </c>
      <c r="D1017" t="s">
        <v>3075</v>
      </c>
      <c r="E1017" s="1">
        <v>45231.557719907411</v>
      </c>
    </row>
    <row r="1018" spans="1:5" hidden="1">
      <c r="A1018">
        <v>3000272</v>
      </c>
      <c r="B1018" t="s">
        <v>966</v>
      </c>
      <c r="C1018" t="s">
        <v>3030</v>
      </c>
      <c r="D1018" t="s">
        <v>3079</v>
      </c>
      <c r="E1018" s="1">
        <v>45231.543599537035</v>
      </c>
    </row>
    <row r="1019" spans="1:5" hidden="1">
      <c r="A1019">
        <v>3000182</v>
      </c>
      <c r="B1019" t="s">
        <v>967</v>
      </c>
      <c r="C1019" t="s">
        <v>3030</v>
      </c>
      <c r="D1019" t="s">
        <v>3067</v>
      </c>
      <c r="E1019" s="1">
        <v>45231.533680555556</v>
      </c>
    </row>
    <row r="1020" spans="1:5" hidden="1">
      <c r="A1020">
        <v>3001381</v>
      </c>
      <c r="B1020" t="s">
        <v>968</v>
      </c>
      <c r="C1020" t="s">
        <v>3030</v>
      </c>
      <c r="D1020" t="s">
        <v>3069</v>
      </c>
      <c r="E1020" s="1">
        <v>45231.52615740741</v>
      </c>
    </row>
    <row r="1021" spans="1:5" hidden="1">
      <c r="A1021">
        <v>3000564</v>
      </c>
      <c r="B1021" t="s">
        <v>969</v>
      </c>
      <c r="C1021" t="s">
        <v>3030</v>
      </c>
      <c r="D1021" t="s">
        <v>3078</v>
      </c>
      <c r="E1021" s="1">
        <v>45231.51798611111</v>
      </c>
    </row>
    <row r="1022" spans="1:5" hidden="1">
      <c r="A1022">
        <v>3001073</v>
      </c>
      <c r="B1022" t="s">
        <v>970</v>
      </c>
      <c r="C1022" t="s">
        <v>3030</v>
      </c>
      <c r="D1022" t="s">
        <v>3068</v>
      </c>
      <c r="E1022" s="1">
        <v>45231.510949074072</v>
      </c>
    </row>
    <row r="1023" spans="1:5" hidden="1">
      <c r="A1023">
        <v>3001388</v>
      </c>
      <c r="B1023" t="s">
        <v>971</v>
      </c>
      <c r="C1023" t="s">
        <v>3030</v>
      </c>
      <c r="D1023" t="s">
        <v>3080</v>
      </c>
      <c r="E1023" s="1">
        <v>45231.50199074074</v>
      </c>
    </row>
    <row r="1024" spans="1:5" hidden="1">
      <c r="A1024">
        <v>3001221</v>
      </c>
      <c r="B1024" t="s">
        <v>972</v>
      </c>
      <c r="C1024" t="s">
        <v>3030</v>
      </c>
      <c r="D1024" t="s">
        <v>3061</v>
      </c>
      <c r="E1024" s="1">
        <v>45231.491979166669</v>
      </c>
    </row>
    <row r="1025" spans="1:5" hidden="1">
      <c r="A1025">
        <v>3001393</v>
      </c>
      <c r="B1025" t="s">
        <v>973</v>
      </c>
      <c r="C1025" t="s">
        <v>3030</v>
      </c>
      <c r="D1025" t="s">
        <v>3076</v>
      </c>
      <c r="E1025" s="1">
        <v>45231.482569444444</v>
      </c>
    </row>
    <row r="1026" spans="1:5" hidden="1">
      <c r="A1026">
        <v>3001044</v>
      </c>
      <c r="B1026" t="s">
        <v>974</v>
      </c>
      <c r="C1026" t="s">
        <v>3030</v>
      </c>
      <c r="D1026" t="s">
        <v>3068</v>
      </c>
      <c r="E1026" s="1">
        <v>45227.825914351852</v>
      </c>
    </row>
    <row r="1027" spans="1:5" hidden="1">
      <c r="A1027">
        <v>3001296</v>
      </c>
      <c r="B1027" t="s">
        <v>975</v>
      </c>
      <c r="C1027" t="s">
        <v>3030</v>
      </c>
      <c r="D1027" t="s">
        <v>3063</v>
      </c>
      <c r="E1027" s="1">
        <v>45227.807187500002</v>
      </c>
    </row>
    <row r="1028" spans="1:5" hidden="1">
      <c r="A1028">
        <v>3000862</v>
      </c>
      <c r="B1028" t="s">
        <v>976</v>
      </c>
      <c r="C1028" t="s">
        <v>3030</v>
      </c>
      <c r="D1028" t="s">
        <v>3064</v>
      </c>
      <c r="E1028" s="1">
        <v>45227.787395833337</v>
      </c>
    </row>
    <row r="1029" spans="1:5" hidden="1">
      <c r="A1029">
        <v>3003339</v>
      </c>
      <c r="B1029" t="s">
        <v>977</v>
      </c>
      <c r="C1029" t="s">
        <v>3048</v>
      </c>
      <c r="D1029" t="s">
        <v>3067</v>
      </c>
      <c r="E1029" s="1">
        <v>45227.648587962962</v>
      </c>
    </row>
    <row r="1030" spans="1:5" hidden="1">
      <c r="A1030">
        <v>3000765</v>
      </c>
      <c r="B1030" t="s">
        <v>978</v>
      </c>
      <c r="C1030" t="s">
        <v>3030</v>
      </c>
      <c r="D1030" t="s">
        <v>3070</v>
      </c>
      <c r="E1030" s="1">
        <v>45227.632777777777</v>
      </c>
    </row>
    <row r="1031" spans="1:5" hidden="1">
      <c r="A1031">
        <v>3017693</v>
      </c>
      <c r="B1031" t="s">
        <v>979</v>
      </c>
      <c r="C1031" t="s">
        <v>3030</v>
      </c>
      <c r="D1031" t="s">
        <v>3070</v>
      </c>
      <c r="E1031" s="1">
        <v>45227.60528935185</v>
      </c>
    </row>
    <row r="1032" spans="1:5" hidden="1">
      <c r="A1032">
        <v>3017708</v>
      </c>
      <c r="B1032" t="s">
        <v>980</v>
      </c>
      <c r="C1032" t="s">
        <v>3030</v>
      </c>
      <c r="D1032" t="s">
        <v>3069</v>
      </c>
      <c r="E1032" s="1">
        <v>45226.957430555558</v>
      </c>
    </row>
    <row r="1033" spans="1:5" hidden="1">
      <c r="A1033">
        <v>3004020</v>
      </c>
      <c r="B1033" t="s">
        <v>981</v>
      </c>
      <c r="C1033" t="s">
        <v>3033</v>
      </c>
      <c r="D1033" t="s">
        <v>3067</v>
      </c>
      <c r="E1033" s="1">
        <v>45226.859953703701</v>
      </c>
    </row>
    <row r="1034" spans="1:5" hidden="1">
      <c r="A1034">
        <v>3017706</v>
      </c>
      <c r="B1034" t="s">
        <v>982</v>
      </c>
      <c r="C1034" t="s">
        <v>3030</v>
      </c>
      <c r="D1034" t="s">
        <v>3067</v>
      </c>
      <c r="E1034" s="1">
        <v>45226.811967592592</v>
      </c>
    </row>
    <row r="1035" spans="1:5" hidden="1">
      <c r="A1035">
        <v>3002128</v>
      </c>
      <c r="B1035" t="s">
        <v>983</v>
      </c>
      <c r="C1035" t="s">
        <v>3030</v>
      </c>
      <c r="D1035" t="s">
        <v>3071</v>
      </c>
      <c r="E1035" s="1">
        <v>45226.577511574076</v>
      </c>
    </row>
    <row r="1036" spans="1:5" hidden="1">
      <c r="A1036">
        <v>3018777</v>
      </c>
      <c r="B1036" t="s">
        <v>984</v>
      </c>
      <c r="C1036" t="s">
        <v>3029</v>
      </c>
      <c r="D1036" t="s">
        <v>3068</v>
      </c>
      <c r="E1036" s="1">
        <v>45226.548750000002</v>
      </c>
    </row>
    <row r="1037" spans="1:5" hidden="1">
      <c r="A1037">
        <v>3018776</v>
      </c>
      <c r="B1037" t="s">
        <v>985</v>
      </c>
      <c r="C1037" t="s">
        <v>3029</v>
      </c>
      <c r="D1037" t="s">
        <v>3068</v>
      </c>
      <c r="E1037" s="1">
        <v>45226.426851851851</v>
      </c>
    </row>
    <row r="1038" spans="1:5" hidden="1">
      <c r="A1038">
        <v>3018770</v>
      </c>
      <c r="B1038" t="s">
        <v>986</v>
      </c>
      <c r="C1038" t="s">
        <v>3033</v>
      </c>
      <c r="D1038" t="s">
        <v>3066</v>
      </c>
      <c r="E1038" s="1">
        <v>45225.642175925925</v>
      </c>
    </row>
    <row r="1039" spans="1:5" hidden="1">
      <c r="A1039">
        <v>3018769</v>
      </c>
      <c r="B1039" t="s">
        <v>987</v>
      </c>
      <c r="C1039" t="s">
        <v>3052</v>
      </c>
      <c r="D1039" t="s">
        <v>3068</v>
      </c>
      <c r="E1039" s="1">
        <v>45225.588877314818</v>
      </c>
    </row>
    <row r="1040" spans="1:5" hidden="1">
      <c r="A1040">
        <v>3018768</v>
      </c>
      <c r="B1040" t="s">
        <v>988</v>
      </c>
      <c r="C1040" t="s">
        <v>3037</v>
      </c>
      <c r="D1040" t="s">
        <v>3068</v>
      </c>
      <c r="E1040" s="1">
        <v>45225.404502314814</v>
      </c>
    </row>
    <row r="1041" spans="1:5" hidden="1">
      <c r="A1041">
        <v>3018767</v>
      </c>
      <c r="B1041" t="s">
        <v>989</v>
      </c>
      <c r="C1041" t="s">
        <v>3030</v>
      </c>
      <c r="D1041" t="s">
        <v>3067</v>
      </c>
      <c r="E1041" s="1">
        <v>45224.910185185188</v>
      </c>
    </row>
    <row r="1042" spans="1:5" hidden="1">
      <c r="A1042">
        <v>3018764</v>
      </c>
      <c r="B1042" t="s">
        <v>990</v>
      </c>
      <c r="C1042" t="s">
        <v>3038</v>
      </c>
      <c r="D1042" t="s">
        <v>3068</v>
      </c>
      <c r="E1042" s="1">
        <v>45224.658217592594</v>
      </c>
    </row>
    <row r="1043" spans="1:5" hidden="1">
      <c r="A1043">
        <v>3018761</v>
      </c>
      <c r="B1043" t="s">
        <v>991</v>
      </c>
      <c r="C1043" t="s">
        <v>3029</v>
      </c>
      <c r="D1043" t="s">
        <v>3068</v>
      </c>
      <c r="E1043" s="1">
        <v>45224.653113425928</v>
      </c>
    </row>
    <row r="1044" spans="1:5" hidden="1">
      <c r="A1044">
        <v>3018762</v>
      </c>
      <c r="B1044" t="s">
        <v>992</v>
      </c>
      <c r="C1044" t="s">
        <v>3031</v>
      </c>
      <c r="D1044" t="s">
        <v>3068</v>
      </c>
      <c r="E1044" s="1">
        <v>45224.641319444447</v>
      </c>
    </row>
    <row r="1045" spans="1:5" hidden="1">
      <c r="A1045">
        <v>3018760</v>
      </c>
      <c r="B1045" t="s">
        <v>993</v>
      </c>
      <c r="C1045" t="s">
        <v>3038</v>
      </c>
      <c r="D1045" t="s">
        <v>3068</v>
      </c>
      <c r="E1045" s="1">
        <v>45224.567557870374</v>
      </c>
    </row>
    <row r="1046" spans="1:5" hidden="1">
      <c r="A1046">
        <v>3018759</v>
      </c>
      <c r="B1046" t="s">
        <v>994</v>
      </c>
      <c r="C1046" t="s">
        <v>3031</v>
      </c>
      <c r="D1046" t="s">
        <v>3068</v>
      </c>
      <c r="E1046" s="1">
        <v>45224.55740740741</v>
      </c>
    </row>
    <row r="1047" spans="1:5" hidden="1">
      <c r="A1047">
        <v>3018758</v>
      </c>
      <c r="B1047" t="s">
        <v>995</v>
      </c>
      <c r="C1047" t="s">
        <v>3031</v>
      </c>
      <c r="D1047" t="s">
        <v>3068</v>
      </c>
      <c r="E1047" s="1">
        <v>45224.54346064815</v>
      </c>
    </row>
    <row r="1048" spans="1:5" hidden="1">
      <c r="A1048">
        <v>3018757</v>
      </c>
      <c r="B1048" t="s">
        <v>996</v>
      </c>
      <c r="C1048" t="s">
        <v>3053</v>
      </c>
      <c r="D1048" t="s">
        <v>3068</v>
      </c>
      <c r="E1048" s="1">
        <v>45224.535902777781</v>
      </c>
    </row>
    <row r="1049" spans="1:5" hidden="1">
      <c r="A1049">
        <v>3018756</v>
      </c>
      <c r="B1049" t="s">
        <v>997</v>
      </c>
      <c r="C1049" t="s">
        <v>3039</v>
      </c>
      <c r="D1049" t="s">
        <v>3068</v>
      </c>
      <c r="E1049" s="1">
        <v>45224.535636574074</v>
      </c>
    </row>
    <row r="1050" spans="1:5" hidden="1">
      <c r="A1050">
        <v>3018754</v>
      </c>
      <c r="B1050" t="s">
        <v>998</v>
      </c>
      <c r="C1050" t="s">
        <v>3031</v>
      </c>
      <c r="D1050" t="s">
        <v>3068</v>
      </c>
      <c r="E1050" s="1">
        <v>45224.514317129629</v>
      </c>
    </row>
    <row r="1051" spans="1:5" hidden="1">
      <c r="A1051">
        <v>3018750</v>
      </c>
      <c r="B1051" t="s">
        <v>999</v>
      </c>
      <c r="C1051" t="s">
        <v>3038</v>
      </c>
      <c r="D1051" t="s">
        <v>3068</v>
      </c>
      <c r="E1051" s="1">
        <v>45224.495034722226</v>
      </c>
    </row>
    <row r="1052" spans="1:5" hidden="1">
      <c r="A1052">
        <v>3018751</v>
      </c>
      <c r="B1052" t="s">
        <v>1000</v>
      </c>
      <c r="C1052" t="s">
        <v>3031</v>
      </c>
      <c r="D1052" t="s">
        <v>3068</v>
      </c>
      <c r="E1052" s="1">
        <v>45224.491099537037</v>
      </c>
    </row>
    <row r="1053" spans="1:5" hidden="1">
      <c r="A1053">
        <v>3018749</v>
      </c>
      <c r="B1053" t="s">
        <v>1001</v>
      </c>
      <c r="C1053" t="s">
        <v>3030</v>
      </c>
      <c r="D1053" t="s">
        <v>3062</v>
      </c>
      <c r="E1053" s="1">
        <v>45224.45716435185</v>
      </c>
    </row>
    <row r="1054" spans="1:5" hidden="1">
      <c r="A1054">
        <v>3018748</v>
      </c>
      <c r="B1054" t="s">
        <v>1002</v>
      </c>
      <c r="C1054" t="s">
        <v>3031</v>
      </c>
      <c r="D1054" t="s">
        <v>3068</v>
      </c>
      <c r="E1054" s="1">
        <v>45224.456759259258</v>
      </c>
    </row>
    <row r="1055" spans="1:5" hidden="1">
      <c r="A1055">
        <v>3001193</v>
      </c>
      <c r="B1055" t="s">
        <v>1003</v>
      </c>
      <c r="C1055" t="s">
        <v>3037</v>
      </c>
      <c r="D1055" t="s">
        <v>3061</v>
      </c>
      <c r="E1055" s="1">
        <v>45224.439166666663</v>
      </c>
    </row>
    <row r="1056" spans="1:5" hidden="1">
      <c r="A1056">
        <v>3018747</v>
      </c>
      <c r="B1056" t="s">
        <v>1004</v>
      </c>
      <c r="C1056" t="s">
        <v>3033</v>
      </c>
      <c r="D1056" t="s">
        <v>3067</v>
      </c>
      <c r="E1056" s="1">
        <v>45223.728645833333</v>
      </c>
    </row>
    <row r="1057" spans="1:5" hidden="1">
      <c r="A1057">
        <v>3018745</v>
      </c>
      <c r="B1057" t="s">
        <v>1005</v>
      </c>
      <c r="C1057" t="s">
        <v>3033</v>
      </c>
      <c r="D1057" t="s">
        <v>3077</v>
      </c>
      <c r="E1057" s="1">
        <v>45223.540138888886</v>
      </c>
    </row>
    <row r="1058" spans="1:5" hidden="1">
      <c r="A1058">
        <v>3000838</v>
      </c>
      <c r="B1058" t="s">
        <v>1006</v>
      </c>
      <c r="C1058" t="s">
        <v>3048</v>
      </c>
      <c r="D1058" t="s">
        <v>3079</v>
      </c>
      <c r="E1058" s="1">
        <v>45223.515173611115</v>
      </c>
    </row>
    <row r="1059" spans="1:5" hidden="1">
      <c r="A1059">
        <v>3001089</v>
      </c>
      <c r="B1059" t="s">
        <v>1007</v>
      </c>
      <c r="C1059" t="s">
        <v>3030</v>
      </c>
      <c r="D1059" t="s">
        <v>3066</v>
      </c>
      <c r="E1059" s="1">
        <v>45223.504733796297</v>
      </c>
    </row>
    <row r="1060" spans="1:5" hidden="1">
      <c r="A1060">
        <v>3001031</v>
      </c>
      <c r="B1060" t="s">
        <v>1008</v>
      </c>
      <c r="C1060" t="s">
        <v>3030</v>
      </c>
      <c r="D1060" t="s">
        <v>3076</v>
      </c>
      <c r="E1060" s="1">
        <v>45223.490648148145</v>
      </c>
    </row>
    <row r="1061" spans="1:5" hidden="1">
      <c r="A1061">
        <v>3001430</v>
      </c>
      <c r="B1061" t="s">
        <v>1009</v>
      </c>
      <c r="C1061" t="s">
        <v>3030</v>
      </c>
      <c r="D1061" t="s">
        <v>3064</v>
      </c>
      <c r="E1061" s="1">
        <v>45223.470081018517</v>
      </c>
    </row>
    <row r="1062" spans="1:5" hidden="1">
      <c r="A1062">
        <v>3001408</v>
      </c>
      <c r="B1062" t="s">
        <v>1010</v>
      </c>
      <c r="C1062" t="s">
        <v>3048</v>
      </c>
      <c r="D1062" t="s">
        <v>3079</v>
      </c>
      <c r="E1062" s="1">
        <v>45223.455706018518</v>
      </c>
    </row>
    <row r="1063" spans="1:5" hidden="1">
      <c r="A1063">
        <v>3018744</v>
      </c>
      <c r="B1063" t="s">
        <v>1011</v>
      </c>
      <c r="C1063" t="s">
        <v>3031</v>
      </c>
      <c r="D1063" t="s">
        <v>3068</v>
      </c>
      <c r="E1063" s="1">
        <v>45223.452662037038</v>
      </c>
    </row>
    <row r="1064" spans="1:5" hidden="1">
      <c r="A1064">
        <v>3001004</v>
      </c>
      <c r="B1064" t="s">
        <v>1012</v>
      </c>
      <c r="C1064" t="s">
        <v>3030</v>
      </c>
      <c r="D1064" t="s">
        <v>3068</v>
      </c>
      <c r="E1064" s="1">
        <v>45223.3437962963</v>
      </c>
    </row>
    <row r="1065" spans="1:5" hidden="1">
      <c r="A1065">
        <v>3001371</v>
      </c>
      <c r="B1065" t="s">
        <v>1013</v>
      </c>
      <c r="C1065" t="s">
        <v>3030</v>
      </c>
      <c r="D1065" t="s">
        <v>3068</v>
      </c>
      <c r="E1065" s="1">
        <v>45223.329675925925</v>
      </c>
    </row>
    <row r="1066" spans="1:5" hidden="1">
      <c r="A1066">
        <v>3018743</v>
      </c>
      <c r="B1066" t="s">
        <v>1014</v>
      </c>
      <c r="C1066" t="s">
        <v>3037</v>
      </c>
      <c r="D1066" t="s">
        <v>3071</v>
      </c>
      <c r="E1066" s="1">
        <v>45222.625659722224</v>
      </c>
    </row>
    <row r="1067" spans="1:5" hidden="1">
      <c r="A1067">
        <v>3018742</v>
      </c>
      <c r="B1067" t="s">
        <v>1015</v>
      </c>
      <c r="C1067" t="s">
        <v>3042</v>
      </c>
      <c r="D1067" t="s">
        <v>3068</v>
      </c>
      <c r="E1067" s="1">
        <v>45222.54277777778</v>
      </c>
    </row>
    <row r="1068" spans="1:5" hidden="1">
      <c r="A1068">
        <v>3018741</v>
      </c>
      <c r="B1068" t="s">
        <v>1016</v>
      </c>
      <c r="C1068" t="s">
        <v>3029</v>
      </c>
      <c r="D1068" t="s">
        <v>3068</v>
      </c>
      <c r="E1068" s="1">
        <v>45222.537754629629</v>
      </c>
    </row>
    <row r="1069" spans="1:5" hidden="1">
      <c r="A1069">
        <v>3018740</v>
      </c>
      <c r="B1069" t="s">
        <v>1017</v>
      </c>
      <c r="C1069" t="s">
        <v>3044</v>
      </c>
      <c r="D1069" t="s">
        <v>3061</v>
      </c>
      <c r="E1069" s="1">
        <v>45222.519687499997</v>
      </c>
    </row>
    <row r="1070" spans="1:5" hidden="1">
      <c r="A1070">
        <v>3018739</v>
      </c>
      <c r="B1070" t="s">
        <v>1018</v>
      </c>
      <c r="C1070" t="s">
        <v>3029</v>
      </c>
      <c r="D1070" t="s">
        <v>3068</v>
      </c>
      <c r="E1070" s="1">
        <v>45222.515798611108</v>
      </c>
    </row>
    <row r="1071" spans="1:5" hidden="1">
      <c r="A1071">
        <v>3018738</v>
      </c>
      <c r="B1071" t="s">
        <v>1019</v>
      </c>
      <c r="C1071" t="s">
        <v>3031</v>
      </c>
      <c r="D1071" t="s">
        <v>3068</v>
      </c>
      <c r="E1071" s="1">
        <v>45222.514884259261</v>
      </c>
    </row>
    <row r="1072" spans="1:5" hidden="1">
      <c r="A1072">
        <v>3018735</v>
      </c>
      <c r="B1072" t="s">
        <v>1020</v>
      </c>
      <c r="C1072" t="s">
        <v>3044</v>
      </c>
      <c r="D1072" t="s">
        <v>3066</v>
      </c>
      <c r="E1072" s="1">
        <v>45222.495023148149</v>
      </c>
    </row>
    <row r="1073" spans="1:5" hidden="1">
      <c r="A1073">
        <v>3018736</v>
      </c>
      <c r="B1073" t="s">
        <v>569</v>
      </c>
      <c r="C1073" t="s">
        <v>3029</v>
      </c>
      <c r="D1073" t="s">
        <v>3068</v>
      </c>
      <c r="E1073" s="1">
        <v>45222.49428240741</v>
      </c>
    </row>
    <row r="1074" spans="1:5" hidden="1">
      <c r="A1074">
        <v>3018733</v>
      </c>
      <c r="B1074" t="s">
        <v>1021</v>
      </c>
      <c r="C1074" t="s">
        <v>3029</v>
      </c>
      <c r="D1074" t="s">
        <v>3068</v>
      </c>
      <c r="E1074" s="1">
        <v>45222.475613425922</v>
      </c>
    </row>
    <row r="1075" spans="1:5" hidden="1">
      <c r="A1075">
        <v>3018731</v>
      </c>
      <c r="B1075" t="s">
        <v>1022</v>
      </c>
      <c r="C1075" t="s">
        <v>3029</v>
      </c>
      <c r="D1075" t="s">
        <v>3068</v>
      </c>
      <c r="E1075" s="1">
        <v>45222.464814814812</v>
      </c>
    </row>
    <row r="1076" spans="1:5" hidden="1">
      <c r="A1076">
        <v>3018732</v>
      </c>
      <c r="B1076" t="s">
        <v>1023</v>
      </c>
      <c r="C1076" t="s">
        <v>3029</v>
      </c>
      <c r="D1076" t="s">
        <v>3068</v>
      </c>
      <c r="E1076" s="1">
        <v>45222.458761574075</v>
      </c>
    </row>
    <row r="1077" spans="1:5" hidden="1">
      <c r="A1077">
        <v>3018730</v>
      </c>
      <c r="B1077" t="s">
        <v>1024</v>
      </c>
      <c r="C1077" t="s">
        <v>3029</v>
      </c>
      <c r="D1077" t="s">
        <v>3068</v>
      </c>
      <c r="E1077" s="1">
        <v>45222.442106481481</v>
      </c>
    </row>
    <row r="1078" spans="1:5" hidden="1">
      <c r="A1078">
        <v>3018697</v>
      </c>
      <c r="B1078" t="s">
        <v>1025</v>
      </c>
      <c r="C1078" t="s">
        <v>3029</v>
      </c>
      <c r="D1078" t="s">
        <v>3068</v>
      </c>
      <c r="E1078" s="1">
        <v>45222.436759259261</v>
      </c>
    </row>
    <row r="1079" spans="1:5" hidden="1">
      <c r="A1079">
        <v>3018729</v>
      </c>
      <c r="B1079" t="s">
        <v>1026</v>
      </c>
      <c r="C1079" t="s">
        <v>3029</v>
      </c>
      <c r="D1079" t="s">
        <v>3068</v>
      </c>
      <c r="E1079" s="1">
        <v>45222.428831018522</v>
      </c>
    </row>
    <row r="1080" spans="1:5" hidden="1">
      <c r="A1080">
        <v>3018728</v>
      </c>
      <c r="B1080" t="s">
        <v>1027</v>
      </c>
      <c r="C1080" t="s">
        <v>3029</v>
      </c>
      <c r="D1080" t="s">
        <v>3068</v>
      </c>
      <c r="E1080" s="1">
        <v>45222.413761574076</v>
      </c>
    </row>
    <row r="1081" spans="1:5" hidden="1">
      <c r="A1081">
        <v>3018727</v>
      </c>
      <c r="B1081" t="s">
        <v>1028</v>
      </c>
      <c r="C1081" t="s">
        <v>3033</v>
      </c>
      <c r="D1081" t="s">
        <v>3063</v>
      </c>
      <c r="E1081" s="1">
        <v>45219.687083333331</v>
      </c>
    </row>
    <row r="1082" spans="1:5" hidden="1">
      <c r="A1082">
        <v>3018726</v>
      </c>
      <c r="B1082" t="s">
        <v>1029</v>
      </c>
      <c r="C1082" t="s">
        <v>3031</v>
      </c>
      <c r="D1082" t="s">
        <v>3068</v>
      </c>
      <c r="E1082" s="1">
        <v>45219.586863425924</v>
      </c>
    </row>
    <row r="1083" spans="1:5" hidden="1">
      <c r="A1083">
        <v>3018725</v>
      </c>
      <c r="B1083" t="s">
        <v>1030</v>
      </c>
      <c r="C1083" t="s">
        <v>3029</v>
      </c>
      <c r="D1083" t="s">
        <v>3068</v>
      </c>
      <c r="E1083" s="1">
        <v>45219.508298611108</v>
      </c>
    </row>
    <row r="1084" spans="1:5" hidden="1">
      <c r="A1084">
        <v>3018724</v>
      </c>
      <c r="B1084" t="s">
        <v>1031</v>
      </c>
      <c r="C1084" t="s">
        <v>3033</v>
      </c>
      <c r="D1084" t="s">
        <v>3068</v>
      </c>
      <c r="E1084" s="1">
        <v>45219.507418981484</v>
      </c>
    </row>
    <row r="1085" spans="1:5" hidden="1">
      <c r="A1085">
        <v>3004136</v>
      </c>
      <c r="B1085" t="s">
        <v>1032</v>
      </c>
      <c r="C1085" t="s">
        <v>3047</v>
      </c>
      <c r="D1085" t="s">
        <v>3065</v>
      </c>
      <c r="E1085" s="1">
        <v>45219.487013888887</v>
      </c>
    </row>
    <row r="1086" spans="1:5" hidden="1">
      <c r="A1086">
        <v>3018721</v>
      </c>
      <c r="B1086" t="s">
        <v>1033</v>
      </c>
      <c r="C1086" t="s">
        <v>3031</v>
      </c>
      <c r="D1086" t="s">
        <v>3068</v>
      </c>
      <c r="E1086" s="1">
        <v>45219.43472222222</v>
      </c>
    </row>
    <row r="1087" spans="1:5" hidden="1">
      <c r="A1087">
        <v>3018717</v>
      </c>
      <c r="B1087" t="s">
        <v>1034</v>
      </c>
      <c r="C1087" t="s">
        <v>3042</v>
      </c>
      <c r="D1087" t="s">
        <v>3071</v>
      </c>
      <c r="E1087" s="1">
        <v>45217.777650462966</v>
      </c>
    </row>
    <row r="1088" spans="1:5" hidden="1">
      <c r="A1088">
        <v>3018716</v>
      </c>
      <c r="B1088" t="s">
        <v>1035</v>
      </c>
      <c r="C1088" t="s">
        <v>3038</v>
      </c>
      <c r="D1088" t="s">
        <v>3068</v>
      </c>
      <c r="E1088" s="1">
        <v>45217.693333333336</v>
      </c>
    </row>
    <row r="1089" spans="1:5" hidden="1">
      <c r="A1089">
        <v>3018715</v>
      </c>
      <c r="B1089" t="s">
        <v>1036</v>
      </c>
      <c r="C1089" t="s">
        <v>3044</v>
      </c>
      <c r="D1089" t="s">
        <v>3068</v>
      </c>
      <c r="E1089" s="1">
        <v>45217.674212962964</v>
      </c>
    </row>
    <row r="1090" spans="1:5" hidden="1">
      <c r="A1090">
        <v>3018714</v>
      </c>
      <c r="B1090" t="s">
        <v>1037</v>
      </c>
      <c r="C1090" t="s">
        <v>3032</v>
      </c>
      <c r="D1090" t="s">
        <v>3068</v>
      </c>
      <c r="E1090" s="1">
        <v>45217.655833333331</v>
      </c>
    </row>
    <row r="1091" spans="1:5" hidden="1">
      <c r="A1091">
        <v>3018713</v>
      </c>
      <c r="B1091" t="s">
        <v>1038</v>
      </c>
      <c r="C1091" t="s">
        <v>3038</v>
      </c>
      <c r="D1091" t="s">
        <v>3068</v>
      </c>
      <c r="E1091" s="1">
        <v>45217.625150462962</v>
      </c>
    </row>
    <row r="1092" spans="1:5" hidden="1">
      <c r="A1092">
        <v>3018712</v>
      </c>
      <c r="B1092" t="s">
        <v>1039</v>
      </c>
      <c r="C1092" t="s">
        <v>3040</v>
      </c>
      <c r="D1092" t="s">
        <v>3079</v>
      </c>
      <c r="E1092" s="1">
        <v>45217.534189814818</v>
      </c>
    </row>
    <row r="1093" spans="1:5" hidden="1">
      <c r="A1093">
        <v>3003006</v>
      </c>
      <c r="B1093" t="s">
        <v>1040</v>
      </c>
      <c r="C1093" t="s">
        <v>3040</v>
      </c>
      <c r="D1093" t="s">
        <v>3067</v>
      </c>
      <c r="E1093" s="1">
        <v>45217.378194444442</v>
      </c>
    </row>
    <row r="1094" spans="1:5" hidden="1">
      <c r="A1094">
        <v>3018709</v>
      </c>
      <c r="B1094" t="s">
        <v>1041</v>
      </c>
      <c r="C1094" t="s">
        <v>3038</v>
      </c>
      <c r="D1094" t="s">
        <v>3061</v>
      </c>
      <c r="E1094" s="1">
        <v>45212.508437500001</v>
      </c>
    </row>
    <row r="1095" spans="1:5" hidden="1">
      <c r="A1095">
        <v>3018708</v>
      </c>
      <c r="B1095" t="s">
        <v>1042</v>
      </c>
      <c r="C1095" t="s">
        <v>3033</v>
      </c>
      <c r="D1095" t="s">
        <v>3068</v>
      </c>
      <c r="E1095" s="1">
        <v>45212.376828703702</v>
      </c>
    </row>
    <row r="1096" spans="1:5" hidden="1">
      <c r="A1096">
        <v>3018697</v>
      </c>
      <c r="B1096" t="s">
        <v>1025</v>
      </c>
      <c r="C1096" t="s">
        <v>3029</v>
      </c>
      <c r="D1096" t="s">
        <v>3068</v>
      </c>
      <c r="E1096" s="1">
        <v>45209.857314814813</v>
      </c>
    </row>
    <row r="1097" spans="1:5" hidden="1">
      <c r="A1097">
        <v>3018701</v>
      </c>
      <c r="B1097" t="s">
        <v>1043</v>
      </c>
      <c r="C1097" t="s">
        <v>3033</v>
      </c>
      <c r="D1097" t="s">
        <v>3078</v>
      </c>
      <c r="E1097" s="1">
        <v>45209.711087962962</v>
      </c>
    </row>
    <row r="1098" spans="1:5" hidden="1">
      <c r="A1098">
        <v>3018699</v>
      </c>
      <c r="B1098" t="s">
        <v>1044</v>
      </c>
      <c r="C1098" t="s">
        <v>3029</v>
      </c>
      <c r="D1098" t="s">
        <v>3068</v>
      </c>
      <c r="E1098" s="1">
        <v>45209.461331018516</v>
      </c>
    </row>
    <row r="1099" spans="1:5" hidden="1">
      <c r="A1099">
        <v>3017714</v>
      </c>
      <c r="B1099" t="s">
        <v>1045</v>
      </c>
      <c r="C1099" t="s">
        <v>3039</v>
      </c>
      <c r="D1099" t="s">
        <v>3070</v>
      </c>
      <c r="E1099" s="1">
        <v>45208.622870370367</v>
      </c>
    </row>
    <row r="1100" spans="1:5" hidden="1">
      <c r="A1100">
        <v>3018694</v>
      </c>
      <c r="B1100" t="s">
        <v>1046</v>
      </c>
      <c r="C1100" t="s">
        <v>3033</v>
      </c>
      <c r="D1100" t="s">
        <v>3069</v>
      </c>
      <c r="E1100" s="1">
        <v>45206.699606481481</v>
      </c>
    </row>
    <row r="1101" spans="1:5" hidden="1">
      <c r="A1101">
        <v>3018693</v>
      </c>
      <c r="B1101" t="s">
        <v>1047</v>
      </c>
      <c r="C1101" t="s">
        <v>3029</v>
      </c>
      <c r="D1101" t="s">
        <v>3068</v>
      </c>
      <c r="E1101" s="1">
        <v>45206.420219907406</v>
      </c>
    </row>
    <row r="1102" spans="1:5" hidden="1">
      <c r="A1102">
        <v>3018692</v>
      </c>
      <c r="B1102" t="s">
        <v>1048</v>
      </c>
      <c r="C1102" t="s">
        <v>3033</v>
      </c>
      <c r="D1102" t="s">
        <v>3068</v>
      </c>
      <c r="E1102" s="1">
        <v>45205.634375000001</v>
      </c>
    </row>
    <row r="1103" spans="1:5" hidden="1">
      <c r="A1103">
        <v>3018690</v>
      </c>
      <c r="B1103" t="s">
        <v>1049</v>
      </c>
      <c r="C1103" t="s">
        <v>3029</v>
      </c>
      <c r="D1103" t="s">
        <v>3068</v>
      </c>
      <c r="E1103" s="1">
        <v>45204.659918981481</v>
      </c>
    </row>
    <row r="1104" spans="1:5" hidden="1">
      <c r="A1104">
        <v>3018689</v>
      </c>
      <c r="B1104" t="s">
        <v>1050</v>
      </c>
      <c r="C1104" t="s">
        <v>3029</v>
      </c>
      <c r="D1104" t="s">
        <v>3068</v>
      </c>
      <c r="E1104" s="1">
        <v>45204.595451388886</v>
      </c>
    </row>
    <row r="1105" spans="1:5" hidden="1">
      <c r="A1105">
        <v>3018687</v>
      </c>
      <c r="B1105" t="s">
        <v>1051</v>
      </c>
      <c r="C1105" t="s">
        <v>3029</v>
      </c>
      <c r="D1105" t="s">
        <v>3068</v>
      </c>
      <c r="E1105" s="1">
        <v>45204.485682870371</v>
      </c>
    </row>
    <row r="1106" spans="1:5" hidden="1">
      <c r="A1106">
        <v>3003956</v>
      </c>
      <c r="B1106" t="s">
        <v>1017</v>
      </c>
      <c r="C1106" t="s">
        <v>3048</v>
      </c>
      <c r="D1106" t="s">
        <v>3061</v>
      </c>
      <c r="E1106" s="1">
        <v>45203.494525462964</v>
      </c>
    </row>
    <row r="1107" spans="1:5" hidden="1">
      <c r="A1107">
        <v>3018686</v>
      </c>
      <c r="B1107" t="s">
        <v>1052</v>
      </c>
      <c r="C1107" t="s">
        <v>3039</v>
      </c>
      <c r="D1107" t="s">
        <v>3072</v>
      </c>
      <c r="E1107" s="1">
        <v>45203.436655092592</v>
      </c>
    </row>
    <row r="1108" spans="1:5" hidden="1">
      <c r="A1108">
        <v>3018685</v>
      </c>
      <c r="B1108" t="s">
        <v>1053</v>
      </c>
      <c r="C1108" t="s">
        <v>3033</v>
      </c>
      <c r="D1108" t="s">
        <v>3061</v>
      </c>
      <c r="E1108" s="1">
        <v>45202.771574074075</v>
      </c>
    </row>
    <row r="1109" spans="1:5" hidden="1">
      <c r="A1109">
        <v>3018684</v>
      </c>
      <c r="B1109" t="s">
        <v>1054</v>
      </c>
      <c r="C1109" t="s">
        <v>3033</v>
      </c>
      <c r="D1109" t="s">
        <v>3062</v>
      </c>
      <c r="E1109" s="1">
        <v>45198.574270833335</v>
      </c>
    </row>
    <row r="1110" spans="1:5" hidden="1">
      <c r="A1110">
        <v>3018683</v>
      </c>
      <c r="B1110" t="s">
        <v>1055</v>
      </c>
      <c r="C1110" t="s">
        <v>3028</v>
      </c>
      <c r="D1110" t="s">
        <v>3077</v>
      </c>
      <c r="E1110" s="1">
        <v>45198.478252314817</v>
      </c>
    </row>
    <row r="1111" spans="1:5" hidden="1">
      <c r="A1111">
        <v>3018682</v>
      </c>
      <c r="B1111" t="s">
        <v>1056</v>
      </c>
      <c r="C1111" t="s">
        <v>3038</v>
      </c>
      <c r="D1111" t="s">
        <v>3061</v>
      </c>
      <c r="E1111" s="1">
        <v>45197.682997685188</v>
      </c>
    </row>
    <row r="1112" spans="1:5" hidden="1">
      <c r="A1112">
        <v>3018681</v>
      </c>
      <c r="B1112" t="s">
        <v>1057</v>
      </c>
      <c r="C1112" t="s">
        <v>3028</v>
      </c>
      <c r="D1112" t="s">
        <v>3064</v>
      </c>
      <c r="E1112" s="1">
        <v>45196.857916666668</v>
      </c>
    </row>
    <row r="1113" spans="1:5" hidden="1">
      <c r="A1113">
        <v>3018679</v>
      </c>
      <c r="B1113" t="s">
        <v>1058</v>
      </c>
      <c r="C1113" t="s">
        <v>3033</v>
      </c>
      <c r="D1113" t="s">
        <v>3068</v>
      </c>
      <c r="E1113" s="1">
        <v>45195.645219907405</v>
      </c>
    </row>
    <row r="1114" spans="1:5" hidden="1">
      <c r="A1114">
        <v>3018676</v>
      </c>
      <c r="B1114" t="s">
        <v>1059</v>
      </c>
      <c r="C1114" t="s">
        <v>3048</v>
      </c>
      <c r="D1114" t="s">
        <v>3077</v>
      </c>
      <c r="E1114" s="1">
        <v>45194.718773148146</v>
      </c>
    </row>
    <row r="1115" spans="1:5" hidden="1">
      <c r="A1115">
        <v>3018673</v>
      </c>
      <c r="B1115" t="s">
        <v>1060</v>
      </c>
      <c r="C1115" t="s">
        <v>3033</v>
      </c>
      <c r="D1115" t="s">
        <v>3061</v>
      </c>
      <c r="E1115" s="1">
        <v>45194.549513888887</v>
      </c>
    </row>
    <row r="1116" spans="1:5" hidden="1">
      <c r="A1116">
        <v>3018671</v>
      </c>
      <c r="B1116" t="s">
        <v>1061</v>
      </c>
      <c r="C1116" t="s">
        <v>3048</v>
      </c>
      <c r="D1116" t="s">
        <v>3065</v>
      </c>
      <c r="E1116" s="1">
        <v>45191.512638888889</v>
      </c>
    </row>
    <row r="1117" spans="1:5" hidden="1">
      <c r="A1117">
        <v>3018668</v>
      </c>
      <c r="B1117" t="s">
        <v>1062</v>
      </c>
      <c r="C1117" t="s">
        <v>3037</v>
      </c>
      <c r="D1117" t="s">
        <v>3067</v>
      </c>
      <c r="E1117" s="1">
        <v>45188.687210648146</v>
      </c>
    </row>
    <row r="1118" spans="1:5" hidden="1">
      <c r="A1118">
        <v>3018667</v>
      </c>
      <c r="B1118" t="s">
        <v>1063</v>
      </c>
      <c r="C1118" t="s">
        <v>3033</v>
      </c>
      <c r="D1118" t="s">
        <v>3073</v>
      </c>
      <c r="E1118" s="1">
        <v>45185.706979166665</v>
      </c>
    </row>
    <row r="1119" spans="1:5" hidden="1">
      <c r="A1119">
        <v>3018662</v>
      </c>
      <c r="B1119" t="s">
        <v>1064</v>
      </c>
      <c r="C1119" t="s">
        <v>3030</v>
      </c>
      <c r="D1119" t="s">
        <v>3066</v>
      </c>
      <c r="E1119" s="1">
        <v>45181.903541666667</v>
      </c>
    </row>
    <row r="1120" spans="1:5" hidden="1">
      <c r="A1120">
        <v>3018661</v>
      </c>
      <c r="B1120" t="s">
        <v>1065</v>
      </c>
      <c r="C1120" t="s">
        <v>3030</v>
      </c>
      <c r="D1120" t="s">
        <v>3063</v>
      </c>
      <c r="E1120" s="1">
        <v>45181.820636574077</v>
      </c>
    </row>
    <row r="1121" spans="1:5" hidden="1">
      <c r="A1121">
        <v>3005637</v>
      </c>
      <c r="B1121" t="s">
        <v>1066</v>
      </c>
      <c r="C1121" t="s">
        <v>3047</v>
      </c>
      <c r="D1121" t="s">
        <v>3061</v>
      </c>
      <c r="E1121" s="1">
        <v>45181.786909722221</v>
      </c>
    </row>
    <row r="1122" spans="1:5" hidden="1">
      <c r="A1122">
        <v>3018658</v>
      </c>
      <c r="B1122" t="s">
        <v>1067</v>
      </c>
      <c r="C1122" t="s">
        <v>3033</v>
      </c>
      <c r="D1122" t="s">
        <v>3061</v>
      </c>
      <c r="E1122" s="1">
        <v>45181.683009259257</v>
      </c>
    </row>
    <row r="1123" spans="1:5" hidden="1">
      <c r="A1123">
        <v>3018659</v>
      </c>
      <c r="B1123" t="s">
        <v>1068</v>
      </c>
      <c r="C1123" t="s">
        <v>3032</v>
      </c>
      <c r="D1123" t="s">
        <v>3061</v>
      </c>
      <c r="E1123" s="1">
        <v>45181.682673611111</v>
      </c>
    </row>
    <row r="1124" spans="1:5" hidden="1">
      <c r="A1124">
        <v>3018655</v>
      </c>
      <c r="B1124" t="s">
        <v>1069</v>
      </c>
      <c r="C1124" t="s">
        <v>3029</v>
      </c>
      <c r="D1124" t="s">
        <v>3061</v>
      </c>
      <c r="E1124" s="1">
        <v>45181.564155092594</v>
      </c>
    </row>
    <row r="1125" spans="1:5" hidden="1">
      <c r="A1125">
        <v>3018657</v>
      </c>
      <c r="B1125" t="s">
        <v>1070</v>
      </c>
      <c r="C1125" t="s">
        <v>3046</v>
      </c>
      <c r="D1125" t="s">
        <v>3061</v>
      </c>
      <c r="E1125" s="1">
        <v>45181.562210648146</v>
      </c>
    </row>
    <row r="1126" spans="1:5" hidden="1">
      <c r="A1126">
        <v>3018656</v>
      </c>
      <c r="B1126" t="s">
        <v>1071</v>
      </c>
      <c r="C1126" t="s">
        <v>3038</v>
      </c>
      <c r="D1126" t="s">
        <v>3061</v>
      </c>
      <c r="E1126" s="1">
        <v>45181.554814814815</v>
      </c>
    </row>
    <row r="1127" spans="1:5" hidden="1">
      <c r="A1127">
        <v>3018651</v>
      </c>
      <c r="B1127" t="s">
        <v>1072</v>
      </c>
      <c r="C1127" t="s">
        <v>3033</v>
      </c>
      <c r="D1127" t="s">
        <v>3065</v>
      </c>
      <c r="E1127" s="1">
        <v>45180.894571759258</v>
      </c>
    </row>
    <row r="1128" spans="1:5" hidden="1">
      <c r="A1128">
        <v>3018648</v>
      </c>
      <c r="B1128" t="s">
        <v>1073</v>
      </c>
      <c r="C1128" t="s">
        <v>3030</v>
      </c>
      <c r="D1128" t="s">
        <v>3067</v>
      </c>
      <c r="E1128" s="1">
        <v>45180.426886574074</v>
      </c>
    </row>
    <row r="1129" spans="1:5" hidden="1">
      <c r="A1129">
        <v>3018646</v>
      </c>
      <c r="B1129" t="s">
        <v>1074</v>
      </c>
      <c r="C1129" t="s">
        <v>3030</v>
      </c>
      <c r="D1129" t="s">
        <v>3061</v>
      </c>
      <c r="E1129" s="1">
        <v>45179.50922453704</v>
      </c>
    </row>
    <row r="1130" spans="1:5" hidden="1">
      <c r="A1130">
        <v>3018645</v>
      </c>
      <c r="B1130" t="s">
        <v>603</v>
      </c>
      <c r="C1130" t="s">
        <v>3030</v>
      </c>
      <c r="D1130" t="s">
        <v>3067</v>
      </c>
      <c r="E1130" s="1">
        <v>45179.49009259259</v>
      </c>
    </row>
    <row r="1131" spans="1:5" hidden="1">
      <c r="A1131">
        <v>3018644</v>
      </c>
      <c r="B1131" t="s">
        <v>1075</v>
      </c>
      <c r="C1131" t="s">
        <v>3044</v>
      </c>
      <c r="D1131" t="s">
        <v>3067</v>
      </c>
      <c r="E1131" s="1">
        <v>45178.570914351854</v>
      </c>
    </row>
    <row r="1132" spans="1:5" hidden="1">
      <c r="A1132">
        <v>3018633</v>
      </c>
      <c r="B1132" t="s">
        <v>1076</v>
      </c>
      <c r="C1132" t="s">
        <v>3044</v>
      </c>
      <c r="D1132" t="s">
        <v>3061</v>
      </c>
      <c r="E1132" s="1">
        <v>45177.729421296295</v>
      </c>
    </row>
    <row r="1133" spans="1:5" hidden="1">
      <c r="A1133">
        <v>3018632</v>
      </c>
      <c r="B1133" t="s">
        <v>1077</v>
      </c>
      <c r="C1133" t="s">
        <v>3044</v>
      </c>
      <c r="D1133" t="s">
        <v>3061</v>
      </c>
      <c r="E1133" s="1">
        <v>45177.703032407408</v>
      </c>
    </row>
    <row r="1134" spans="1:5" hidden="1">
      <c r="A1134">
        <v>3018631</v>
      </c>
      <c r="B1134" t="s">
        <v>1078</v>
      </c>
      <c r="C1134" t="s">
        <v>3030</v>
      </c>
      <c r="D1134" t="s">
        <v>3068</v>
      </c>
      <c r="E1134" s="1">
        <v>45177.463877314818</v>
      </c>
    </row>
    <row r="1135" spans="1:5" hidden="1">
      <c r="A1135">
        <v>3018626</v>
      </c>
      <c r="B1135" t="s">
        <v>1079</v>
      </c>
      <c r="C1135" t="s">
        <v>3044</v>
      </c>
      <c r="D1135" t="s">
        <v>3062</v>
      </c>
      <c r="E1135" s="1">
        <v>45173.611122685186</v>
      </c>
    </row>
    <row r="1136" spans="1:5" hidden="1">
      <c r="A1136">
        <v>3018625</v>
      </c>
      <c r="B1136" t="s">
        <v>1080</v>
      </c>
      <c r="C1136" t="s">
        <v>3030</v>
      </c>
      <c r="D1136" t="s">
        <v>3068</v>
      </c>
      <c r="E1136" s="1">
        <v>45173.483287037037</v>
      </c>
    </row>
    <row r="1137" spans="1:5" hidden="1">
      <c r="A1137">
        <v>3018623</v>
      </c>
      <c r="B1137" t="s">
        <v>1081</v>
      </c>
      <c r="C1137" t="s">
        <v>3030</v>
      </c>
      <c r="D1137" t="s">
        <v>3065</v>
      </c>
      <c r="E1137" s="1">
        <v>45170.591550925928</v>
      </c>
    </row>
    <row r="1138" spans="1:5" hidden="1">
      <c r="A1138">
        <v>3018622</v>
      </c>
      <c r="B1138" t="s">
        <v>1082</v>
      </c>
      <c r="C1138" t="s">
        <v>3033</v>
      </c>
      <c r="D1138" t="s">
        <v>3061</v>
      </c>
      <c r="E1138" s="1">
        <v>45170.43513888889</v>
      </c>
    </row>
    <row r="1139" spans="1:5" hidden="1">
      <c r="A1139">
        <v>3003455</v>
      </c>
      <c r="B1139" t="s">
        <v>1083</v>
      </c>
      <c r="C1139" t="s">
        <v>3030</v>
      </c>
      <c r="D1139" t="s">
        <v>3062</v>
      </c>
      <c r="E1139" s="1">
        <v>45169.417592592596</v>
      </c>
    </row>
    <row r="1140" spans="1:5" hidden="1">
      <c r="A1140">
        <v>3018612</v>
      </c>
      <c r="B1140" t="s">
        <v>1084</v>
      </c>
      <c r="C1140" t="s">
        <v>3030</v>
      </c>
      <c r="D1140" t="s">
        <v>3066</v>
      </c>
      <c r="E1140" s="1">
        <v>45162.408518518518</v>
      </c>
    </row>
    <row r="1141" spans="1:5" hidden="1">
      <c r="A1141">
        <v>3018611</v>
      </c>
      <c r="B1141" t="s">
        <v>1085</v>
      </c>
      <c r="C1141" t="s">
        <v>3035</v>
      </c>
      <c r="D1141" t="s">
        <v>3066</v>
      </c>
      <c r="E1141" s="1">
        <v>45161.782557870371</v>
      </c>
    </row>
    <row r="1142" spans="1:5" hidden="1">
      <c r="A1142">
        <v>3018603</v>
      </c>
      <c r="B1142" t="s">
        <v>1086</v>
      </c>
      <c r="C1142" t="s">
        <v>3038</v>
      </c>
      <c r="D1142" t="s">
        <v>3061</v>
      </c>
      <c r="E1142" s="1">
        <v>45160.731238425928</v>
      </c>
    </row>
    <row r="1143" spans="1:5" hidden="1">
      <c r="A1143">
        <v>3018606</v>
      </c>
      <c r="B1143" t="s">
        <v>1087</v>
      </c>
      <c r="C1143" t="s">
        <v>3033</v>
      </c>
      <c r="D1143" t="s">
        <v>3064</v>
      </c>
      <c r="E1143" s="1">
        <v>45160.628217592595</v>
      </c>
    </row>
    <row r="1144" spans="1:5" hidden="1">
      <c r="A1144">
        <v>3018602</v>
      </c>
      <c r="B1144" t="s">
        <v>1088</v>
      </c>
      <c r="C1144" t="s">
        <v>3038</v>
      </c>
      <c r="D1144" t="s">
        <v>3061</v>
      </c>
      <c r="E1144" s="1">
        <v>45160.359259259261</v>
      </c>
    </row>
    <row r="1145" spans="1:5" hidden="1">
      <c r="A1145">
        <v>3018600</v>
      </c>
      <c r="B1145" t="s">
        <v>1089</v>
      </c>
      <c r="C1145" t="s">
        <v>3038</v>
      </c>
      <c r="D1145" t="s">
        <v>3061</v>
      </c>
      <c r="E1145" s="1">
        <v>45159.525104166663</v>
      </c>
    </row>
    <row r="1146" spans="1:5" hidden="1">
      <c r="A1146">
        <v>3018599</v>
      </c>
      <c r="B1146" t="s">
        <v>1090</v>
      </c>
      <c r="C1146" t="s">
        <v>3050</v>
      </c>
      <c r="D1146" t="s">
        <v>3067</v>
      </c>
      <c r="E1146" s="1">
        <v>45159.477523148147</v>
      </c>
    </row>
    <row r="1147" spans="1:5" hidden="1">
      <c r="A1147">
        <v>3018598</v>
      </c>
      <c r="B1147" t="s">
        <v>1091</v>
      </c>
      <c r="C1147" t="s">
        <v>3038</v>
      </c>
      <c r="D1147" t="s">
        <v>3061</v>
      </c>
      <c r="E1147" s="1">
        <v>45159.462442129632</v>
      </c>
    </row>
    <row r="1148" spans="1:5" hidden="1">
      <c r="A1148">
        <v>3018597</v>
      </c>
      <c r="B1148" t="s">
        <v>1092</v>
      </c>
      <c r="C1148" t="s">
        <v>3037</v>
      </c>
      <c r="D1148" t="s">
        <v>3061</v>
      </c>
      <c r="E1148" s="1">
        <v>45156.982835648145</v>
      </c>
    </row>
    <row r="1149" spans="1:5" hidden="1">
      <c r="A1149">
        <v>3018596</v>
      </c>
      <c r="B1149" t="s">
        <v>1093</v>
      </c>
      <c r="C1149" t="s">
        <v>3042</v>
      </c>
      <c r="D1149" t="s">
        <v>3061</v>
      </c>
      <c r="E1149" s="1">
        <v>45156.900833333333</v>
      </c>
    </row>
    <row r="1150" spans="1:5" hidden="1">
      <c r="A1150">
        <v>3005481</v>
      </c>
      <c r="B1150" t="s">
        <v>1094</v>
      </c>
      <c r="C1150" t="s">
        <v>3041</v>
      </c>
      <c r="D1150" t="s">
        <v>3061</v>
      </c>
      <c r="E1150" s="1">
        <v>45156.760208333333</v>
      </c>
    </row>
    <row r="1151" spans="1:5" hidden="1">
      <c r="A1151">
        <v>3018595</v>
      </c>
      <c r="B1151" t="s">
        <v>1095</v>
      </c>
      <c r="C1151" t="s">
        <v>3038</v>
      </c>
      <c r="D1151" t="s">
        <v>3061</v>
      </c>
      <c r="E1151" s="1">
        <v>45156.730810185189</v>
      </c>
    </row>
    <row r="1152" spans="1:5" hidden="1">
      <c r="A1152">
        <v>3018594</v>
      </c>
      <c r="B1152" t="s">
        <v>1096</v>
      </c>
      <c r="C1152" t="s">
        <v>3038</v>
      </c>
      <c r="D1152" t="s">
        <v>3061</v>
      </c>
      <c r="E1152" s="1">
        <v>45156.696759259263</v>
      </c>
    </row>
    <row r="1153" spans="1:5" hidden="1">
      <c r="A1153">
        <v>3018593</v>
      </c>
      <c r="B1153" t="s">
        <v>1097</v>
      </c>
      <c r="C1153" t="s">
        <v>3037</v>
      </c>
      <c r="D1153" t="s">
        <v>3061</v>
      </c>
      <c r="E1153" s="1">
        <v>45156.676423611112</v>
      </c>
    </row>
    <row r="1154" spans="1:5" hidden="1">
      <c r="A1154">
        <v>3018592</v>
      </c>
      <c r="B1154" t="s">
        <v>1098</v>
      </c>
      <c r="C1154" t="s">
        <v>3052</v>
      </c>
      <c r="D1154" t="s">
        <v>3061</v>
      </c>
      <c r="E1154" s="1">
        <v>45156.613958333335</v>
      </c>
    </row>
    <row r="1155" spans="1:5" hidden="1">
      <c r="A1155">
        <v>3018591</v>
      </c>
      <c r="B1155" t="s">
        <v>1099</v>
      </c>
      <c r="C1155" t="s">
        <v>3038</v>
      </c>
      <c r="D1155" t="s">
        <v>3061</v>
      </c>
      <c r="E1155" s="1">
        <v>45156.503668981481</v>
      </c>
    </row>
    <row r="1156" spans="1:5" hidden="1">
      <c r="A1156">
        <v>3018590</v>
      </c>
      <c r="B1156" t="s">
        <v>1100</v>
      </c>
      <c r="C1156" t="s">
        <v>3030</v>
      </c>
      <c r="D1156" t="s">
        <v>3061</v>
      </c>
      <c r="E1156" s="1">
        <v>45156.458553240744</v>
      </c>
    </row>
    <row r="1157" spans="1:5" hidden="1">
      <c r="A1157">
        <v>3018589</v>
      </c>
      <c r="B1157" t="s">
        <v>1101</v>
      </c>
      <c r="C1157" t="s">
        <v>3028</v>
      </c>
      <c r="D1157" t="s">
        <v>3067</v>
      </c>
      <c r="E1157" s="1">
        <v>45156.414699074077</v>
      </c>
    </row>
    <row r="1158" spans="1:5" hidden="1">
      <c r="A1158">
        <v>3018585</v>
      </c>
      <c r="B1158" t="s">
        <v>1102</v>
      </c>
      <c r="C1158" t="s">
        <v>3038</v>
      </c>
      <c r="D1158" t="s">
        <v>3061</v>
      </c>
      <c r="E1158" s="1">
        <v>45155.501226851855</v>
      </c>
    </row>
    <row r="1159" spans="1:5" hidden="1">
      <c r="A1159">
        <v>3018584</v>
      </c>
      <c r="B1159" t="s">
        <v>1103</v>
      </c>
      <c r="C1159" t="s">
        <v>3043</v>
      </c>
      <c r="D1159" t="s">
        <v>3061</v>
      </c>
      <c r="E1159" s="1">
        <v>45155.466435185182</v>
      </c>
    </row>
    <row r="1160" spans="1:5" hidden="1">
      <c r="A1160">
        <v>3018583</v>
      </c>
      <c r="B1160" t="s">
        <v>1104</v>
      </c>
      <c r="C1160" t="s">
        <v>3052</v>
      </c>
      <c r="D1160" t="s">
        <v>3061</v>
      </c>
      <c r="E1160" s="1">
        <v>45155.451666666668</v>
      </c>
    </row>
    <row r="1161" spans="1:5" hidden="1">
      <c r="A1161">
        <v>3004073</v>
      </c>
      <c r="B1161" t="s">
        <v>1105</v>
      </c>
      <c r="C1161" t="s">
        <v>3033</v>
      </c>
      <c r="D1161" t="s">
        <v>3071</v>
      </c>
      <c r="E1161" s="1">
        <v>45152.85465277778</v>
      </c>
    </row>
    <row r="1162" spans="1:5" hidden="1">
      <c r="A1162">
        <v>3018574</v>
      </c>
      <c r="B1162" t="s">
        <v>1106</v>
      </c>
      <c r="C1162" t="s">
        <v>3037</v>
      </c>
      <c r="D1162" t="s">
        <v>3070</v>
      </c>
      <c r="E1162" s="1">
        <v>45148.779027777775</v>
      </c>
    </row>
    <row r="1163" spans="1:5" hidden="1">
      <c r="A1163">
        <v>3018575</v>
      </c>
      <c r="B1163" t="s">
        <v>1107</v>
      </c>
      <c r="C1163" t="s">
        <v>3037</v>
      </c>
      <c r="D1163" t="s">
        <v>3070</v>
      </c>
      <c r="E1163" s="1">
        <v>45148.769074074073</v>
      </c>
    </row>
    <row r="1164" spans="1:5" hidden="1">
      <c r="A1164">
        <v>3018573</v>
      </c>
      <c r="B1164" t="s">
        <v>1108</v>
      </c>
      <c r="C1164" t="s">
        <v>3046</v>
      </c>
      <c r="D1164" t="s">
        <v>3070</v>
      </c>
      <c r="E1164" s="1">
        <v>45148.737511574072</v>
      </c>
    </row>
    <row r="1165" spans="1:5" hidden="1">
      <c r="A1165">
        <v>3018572</v>
      </c>
      <c r="B1165" t="s">
        <v>1109</v>
      </c>
      <c r="C1165" t="s">
        <v>3037</v>
      </c>
      <c r="D1165" t="s">
        <v>3070</v>
      </c>
      <c r="E1165" s="1">
        <v>45148.727905092594</v>
      </c>
    </row>
    <row r="1166" spans="1:5" hidden="1">
      <c r="A1166">
        <v>3018570</v>
      </c>
      <c r="B1166" t="s">
        <v>1110</v>
      </c>
      <c r="C1166" t="s">
        <v>3035</v>
      </c>
      <c r="D1166" t="s">
        <v>3061</v>
      </c>
      <c r="E1166" s="1">
        <v>45138.41611111111</v>
      </c>
    </row>
    <row r="1167" spans="1:5" hidden="1">
      <c r="A1167">
        <v>3018551</v>
      </c>
      <c r="B1167" t="s">
        <v>1111</v>
      </c>
      <c r="C1167" t="s">
        <v>3040</v>
      </c>
      <c r="D1167" t="s">
        <v>3062</v>
      </c>
      <c r="E1167" s="1">
        <v>45135.74596064815</v>
      </c>
    </row>
    <row r="1168" spans="1:5" hidden="1">
      <c r="A1168">
        <v>3018569</v>
      </c>
      <c r="B1168" t="s">
        <v>1112</v>
      </c>
      <c r="C1168" t="s">
        <v>3038</v>
      </c>
      <c r="D1168" t="s">
        <v>3061</v>
      </c>
      <c r="E1168" s="1">
        <v>45135.520462962966</v>
      </c>
    </row>
    <row r="1169" spans="1:5" hidden="1">
      <c r="A1169">
        <v>3018568</v>
      </c>
      <c r="B1169" t="s">
        <v>1113</v>
      </c>
      <c r="C1169" t="s">
        <v>3032</v>
      </c>
      <c r="D1169" t="s">
        <v>3061</v>
      </c>
      <c r="E1169" s="1">
        <v>45135.480405092596</v>
      </c>
    </row>
    <row r="1170" spans="1:5" hidden="1">
      <c r="A1170">
        <v>3005471</v>
      </c>
      <c r="B1170" t="s">
        <v>1114</v>
      </c>
      <c r="C1170" t="s">
        <v>3047</v>
      </c>
      <c r="D1170" t="s">
        <v>3061</v>
      </c>
      <c r="E1170" s="1">
        <v>45135.442800925928</v>
      </c>
    </row>
    <row r="1171" spans="1:5" hidden="1">
      <c r="A1171">
        <v>3018565</v>
      </c>
      <c r="B1171" t="s">
        <v>1115</v>
      </c>
      <c r="C1171" t="s">
        <v>3038</v>
      </c>
      <c r="D1171" t="s">
        <v>3061</v>
      </c>
      <c r="E1171" s="1">
        <v>45135.432905092595</v>
      </c>
    </row>
    <row r="1172" spans="1:5" hidden="1">
      <c r="A1172">
        <v>3018567</v>
      </c>
      <c r="B1172" t="s">
        <v>1116</v>
      </c>
      <c r="C1172" t="s">
        <v>3030</v>
      </c>
      <c r="D1172" t="s">
        <v>3066</v>
      </c>
      <c r="E1172" s="1">
        <v>45135.377581018518</v>
      </c>
    </row>
    <row r="1173" spans="1:5" hidden="1">
      <c r="A1173">
        <v>3018564</v>
      </c>
      <c r="B1173" t="s">
        <v>1117</v>
      </c>
      <c r="C1173" t="s">
        <v>3034</v>
      </c>
      <c r="D1173" t="s">
        <v>3061</v>
      </c>
      <c r="E1173" s="1">
        <v>45133.881724537037</v>
      </c>
    </row>
    <row r="1174" spans="1:5" hidden="1">
      <c r="A1174">
        <v>3018563</v>
      </c>
      <c r="B1174" t="s">
        <v>1118</v>
      </c>
      <c r="C1174" t="s">
        <v>3030</v>
      </c>
      <c r="D1174" t="s">
        <v>3065</v>
      </c>
      <c r="E1174" s="1">
        <v>45133.751215277778</v>
      </c>
    </row>
    <row r="1175" spans="1:5" hidden="1">
      <c r="A1175">
        <v>3018561</v>
      </c>
      <c r="B1175" t="s">
        <v>1119</v>
      </c>
      <c r="C1175" t="s">
        <v>3037</v>
      </c>
      <c r="D1175" t="s">
        <v>3061</v>
      </c>
      <c r="E1175" s="1">
        <v>45133.009976851848</v>
      </c>
    </row>
    <row r="1176" spans="1:5" hidden="1">
      <c r="A1176">
        <v>3018537</v>
      </c>
      <c r="B1176" t="s">
        <v>1120</v>
      </c>
      <c r="C1176" t="s">
        <v>3033</v>
      </c>
      <c r="D1176" t="s">
        <v>3068</v>
      </c>
      <c r="E1176" s="1">
        <v>45132.716863425929</v>
      </c>
    </row>
    <row r="1177" spans="1:5" hidden="1">
      <c r="A1177">
        <v>3018558</v>
      </c>
      <c r="B1177" t="s">
        <v>1121</v>
      </c>
      <c r="C1177" t="s">
        <v>3038</v>
      </c>
      <c r="D1177" t="s">
        <v>3061</v>
      </c>
      <c r="E1177" s="1">
        <v>45132.465844907405</v>
      </c>
    </row>
    <row r="1178" spans="1:5" hidden="1">
      <c r="A1178">
        <v>3018557</v>
      </c>
      <c r="B1178" t="s">
        <v>1122</v>
      </c>
      <c r="C1178" t="s">
        <v>3030</v>
      </c>
      <c r="D1178" t="s">
        <v>3062</v>
      </c>
      <c r="E1178" s="1">
        <v>45131.797164351854</v>
      </c>
    </row>
    <row r="1179" spans="1:5" hidden="1">
      <c r="A1179">
        <v>3018552</v>
      </c>
      <c r="B1179" t="s">
        <v>1123</v>
      </c>
      <c r="C1179" t="s">
        <v>3046</v>
      </c>
      <c r="D1179" t="s">
        <v>3070</v>
      </c>
      <c r="E1179" s="1">
        <v>45128.833541666667</v>
      </c>
    </row>
    <row r="1180" spans="1:5" hidden="1">
      <c r="A1180">
        <v>3018546</v>
      </c>
      <c r="B1180" t="s">
        <v>1124</v>
      </c>
      <c r="C1180" t="s">
        <v>3033</v>
      </c>
      <c r="D1180" t="s">
        <v>3077</v>
      </c>
      <c r="E1180" s="1">
        <v>45128.601898148147</v>
      </c>
    </row>
    <row r="1181" spans="1:5" hidden="1">
      <c r="A1181">
        <v>3018545</v>
      </c>
      <c r="B1181" t="s">
        <v>1125</v>
      </c>
      <c r="C1181" t="s">
        <v>3033</v>
      </c>
      <c r="D1181" t="s">
        <v>3077</v>
      </c>
      <c r="E1181" s="1">
        <v>45128.521354166667</v>
      </c>
    </row>
    <row r="1182" spans="1:5">
      <c r="A1182">
        <v>3018544</v>
      </c>
      <c r="B1182" t="s">
        <v>1126</v>
      </c>
      <c r="C1182" t="s">
        <v>3036</v>
      </c>
      <c r="D1182" t="s">
        <v>3061</v>
      </c>
      <c r="E1182" s="1">
        <v>45128.491423611114</v>
      </c>
    </row>
    <row r="1183" spans="1:5">
      <c r="A1183">
        <v>3018542</v>
      </c>
      <c r="B1183" t="s">
        <v>1127</v>
      </c>
      <c r="C1183" t="s">
        <v>3036</v>
      </c>
      <c r="D1183" t="s">
        <v>3070</v>
      </c>
      <c r="E1183" s="1">
        <v>45127.326493055552</v>
      </c>
    </row>
    <row r="1184" spans="1:5" hidden="1">
      <c r="A1184">
        <v>3018532</v>
      </c>
      <c r="B1184" t="s">
        <v>1128</v>
      </c>
      <c r="C1184" t="s">
        <v>3038</v>
      </c>
      <c r="D1184" t="s">
        <v>3061</v>
      </c>
      <c r="E1184" s="1">
        <v>45124.913703703707</v>
      </c>
    </row>
    <row r="1185" spans="1:5">
      <c r="A1185">
        <v>3018531</v>
      </c>
      <c r="B1185" t="s">
        <v>1129</v>
      </c>
      <c r="C1185" t="s">
        <v>3036</v>
      </c>
      <c r="D1185" t="s">
        <v>3061</v>
      </c>
      <c r="E1185" s="1">
        <v>45124.783009259256</v>
      </c>
    </row>
    <row r="1186" spans="1:5" hidden="1">
      <c r="A1186">
        <v>3018530</v>
      </c>
      <c r="B1186" t="s">
        <v>1130</v>
      </c>
      <c r="C1186" t="s">
        <v>3038</v>
      </c>
      <c r="D1186" t="s">
        <v>3061</v>
      </c>
      <c r="E1186" s="1">
        <v>45124.766018518516</v>
      </c>
    </row>
    <row r="1187" spans="1:5" hidden="1">
      <c r="A1187">
        <v>3018529</v>
      </c>
      <c r="B1187" t="s">
        <v>1131</v>
      </c>
      <c r="C1187" t="s">
        <v>3038</v>
      </c>
      <c r="D1187" t="s">
        <v>3061</v>
      </c>
      <c r="E1187" s="1">
        <v>45124.733136574076</v>
      </c>
    </row>
    <row r="1188" spans="1:5" hidden="1">
      <c r="A1188">
        <v>3018528</v>
      </c>
      <c r="B1188" t="s">
        <v>1132</v>
      </c>
      <c r="C1188" t="s">
        <v>3037</v>
      </c>
      <c r="D1188" t="s">
        <v>3061</v>
      </c>
      <c r="E1188" s="1">
        <v>45124.711759259262</v>
      </c>
    </row>
    <row r="1189" spans="1:5" hidden="1">
      <c r="A1189">
        <v>3018525</v>
      </c>
      <c r="B1189" t="s">
        <v>1133</v>
      </c>
      <c r="C1189" t="s">
        <v>3029</v>
      </c>
      <c r="D1189" t="s">
        <v>3061</v>
      </c>
      <c r="E1189" s="1">
        <v>45124.371736111112</v>
      </c>
    </row>
    <row r="1190" spans="1:5" hidden="1">
      <c r="A1190">
        <v>3018524</v>
      </c>
      <c r="B1190" t="s">
        <v>1134</v>
      </c>
      <c r="C1190" t="s">
        <v>3028</v>
      </c>
      <c r="D1190" t="s">
        <v>3061</v>
      </c>
      <c r="E1190" s="1">
        <v>45124.183912037035</v>
      </c>
    </row>
    <row r="1191" spans="1:5" hidden="1">
      <c r="A1191">
        <v>3002603</v>
      </c>
      <c r="B1191" t="s">
        <v>1135</v>
      </c>
      <c r="C1191" t="s">
        <v>3032</v>
      </c>
      <c r="D1191" t="s">
        <v>3061</v>
      </c>
      <c r="E1191" s="1">
        <v>45122.492395833331</v>
      </c>
    </row>
    <row r="1192" spans="1:5" hidden="1">
      <c r="A1192">
        <v>3018523</v>
      </c>
      <c r="B1192" t="s">
        <v>1136</v>
      </c>
      <c r="C1192" t="s">
        <v>3030</v>
      </c>
      <c r="D1192" t="s">
        <v>3061</v>
      </c>
      <c r="E1192" s="1">
        <v>45121.888773148145</v>
      </c>
    </row>
    <row r="1193" spans="1:5" hidden="1">
      <c r="A1193">
        <v>3018520</v>
      </c>
      <c r="B1193" t="s">
        <v>1137</v>
      </c>
      <c r="C1193" t="s">
        <v>3033</v>
      </c>
      <c r="D1193" t="s">
        <v>3061</v>
      </c>
      <c r="E1193" s="1">
        <v>45119.456076388888</v>
      </c>
    </row>
    <row r="1194" spans="1:5" hidden="1">
      <c r="A1194">
        <v>3018516</v>
      </c>
      <c r="B1194" t="s">
        <v>1138</v>
      </c>
      <c r="C1194" t="s">
        <v>3044</v>
      </c>
      <c r="D1194" t="s">
        <v>3067</v>
      </c>
      <c r="E1194" s="1">
        <v>45117.909166666665</v>
      </c>
    </row>
    <row r="1195" spans="1:5" hidden="1">
      <c r="A1195">
        <v>3018512</v>
      </c>
      <c r="B1195" t="s">
        <v>1139</v>
      </c>
      <c r="C1195" t="s">
        <v>3048</v>
      </c>
      <c r="D1195" t="s">
        <v>3073</v>
      </c>
      <c r="E1195" s="1">
        <v>45114.910208333335</v>
      </c>
    </row>
    <row r="1196" spans="1:5" hidden="1">
      <c r="A1196">
        <v>3018510</v>
      </c>
      <c r="B1196" t="s">
        <v>1140</v>
      </c>
      <c r="C1196" t="s">
        <v>3044</v>
      </c>
      <c r="D1196" t="s">
        <v>3061</v>
      </c>
      <c r="E1196" s="1">
        <v>45114.621574074074</v>
      </c>
    </row>
    <row r="1197" spans="1:5" hidden="1">
      <c r="A1197">
        <v>3018508</v>
      </c>
      <c r="B1197" t="s">
        <v>1141</v>
      </c>
      <c r="C1197" t="s">
        <v>3033</v>
      </c>
      <c r="D1197" t="s">
        <v>3074</v>
      </c>
      <c r="E1197" s="1">
        <v>45114.472430555557</v>
      </c>
    </row>
    <row r="1198" spans="1:5" hidden="1">
      <c r="A1198">
        <v>3001071</v>
      </c>
      <c r="B1198" t="s">
        <v>1142</v>
      </c>
      <c r="C1198" t="s">
        <v>3030</v>
      </c>
      <c r="D1198" t="s">
        <v>3061</v>
      </c>
      <c r="E1198" s="1">
        <v>45114.441412037035</v>
      </c>
    </row>
    <row r="1199" spans="1:5" hidden="1">
      <c r="A1199">
        <v>3018505</v>
      </c>
      <c r="B1199" t="s">
        <v>1143</v>
      </c>
      <c r="C1199" t="s">
        <v>3033</v>
      </c>
      <c r="D1199" t="s">
        <v>3072</v>
      </c>
      <c r="E1199" s="1">
        <v>45113.467129629629</v>
      </c>
    </row>
    <row r="1200" spans="1:5" hidden="1">
      <c r="A1200">
        <v>3018504</v>
      </c>
      <c r="B1200" t="s">
        <v>1144</v>
      </c>
      <c r="C1200" t="s">
        <v>3033</v>
      </c>
      <c r="D1200" t="s">
        <v>3063</v>
      </c>
      <c r="E1200" s="1">
        <v>45112.802222222221</v>
      </c>
    </row>
    <row r="1201" spans="1:5" hidden="1">
      <c r="A1201">
        <v>3018496</v>
      </c>
      <c r="B1201" t="s">
        <v>1145</v>
      </c>
      <c r="C1201" t="s">
        <v>3028</v>
      </c>
      <c r="D1201" t="s">
        <v>3062</v>
      </c>
      <c r="E1201" s="1">
        <v>45111.586273148147</v>
      </c>
    </row>
    <row r="1202" spans="1:5" hidden="1">
      <c r="A1202">
        <v>3018493</v>
      </c>
      <c r="B1202" t="s">
        <v>1146</v>
      </c>
      <c r="C1202" t="s">
        <v>3028</v>
      </c>
      <c r="D1202" t="s">
        <v>3062</v>
      </c>
      <c r="E1202" s="1">
        <v>45111.535057870373</v>
      </c>
    </row>
    <row r="1203" spans="1:5" hidden="1">
      <c r="A1203">
        <v>3018492</v>
      </c>
      <c r="B1203" t="s">
        <v>1147</v>
      </c>
      <c r="C1203" t="s">
        <v>3028</v>
      </c>
      <c r="D1203" t="s">
        <v>3062</v>
      </c>
      <c r="E1203" s="1">
        <v>45111.491053240738</v>
      </c>
    </row>
    <row r="1204" spans="1:5" hidden="1">
      <c r="A1204">
        <v>3018491</v>
      </c>
      <c r="B1204" t="s">
        <v>1148</v>
      </c>
      <c r="C1204" t="s">
        <v>3028</v>
      </c>
      <c r="D1204" t="s">
        <v>3062</v>
      </c>
      <c r="E1204" s="1">
        <v>45111.460358796299</v>
      </c>
    </row>
    <row r="1205" spans="1:5" hidden="1">
      <c r="A1205">
        <v>3018490</v>
      </c>
      <c r="B1205" t="s">
        <v>1149</v>
      </c>
      <c r="C1205" t="s">
        <v>3028</v>
      </c>
      <c r="D1205" t="s">
        <v>3062</v>
      </c>
      <c r="E1205" s="1">
        <v>45111.447858796295</v>
      </c>
    </row>
    <row r="1206" spans="1:5" hidden="1">
      <c r="A1206">
        <v>3018487</v>
      </c>
      <c r="B1206" t="s">
        <v>1150</v>
      </c>
      <c r="C1206" t="s">
        <v>3030</v>
      </c>
      <c r="D1206" t="s">
        <v>3073</v>
      </c>
      <c r="E1206" s="1">
        <v>45107.748124999998</v>
      </c>
    </row>
    <row r="1207" spans="1:5" hidden="1">
      <c r="A1207">
        <v>3018485</v>
      </c>
      <c r="B1207" t="s">
        <v>1151</v>
      </c>
      <c r="C1207" t="s">
        <v>3032</v>
      </c>
      <c r="D1207" t="s">
        <v>3072</v>
      </c>
      <c r="E1207" s="1">
        <v>45107.70957175926</v>
      </c>
    </row>
    <row r="1208" spans="1:5" hidden="1">
      <c r="A1208">
        <v>3018483</v>
      </c>
      <c r="B1208" t="s">
        <v>1152</v>
      </c>
      <c r="C1208" t="s">
        <v>3032</v>
      </c>
      <c r="D1208" t="s">
        <v>3070</v>
      </c>
      <c r="E1208" s="1">
        <v>45107.670081018521</v>
      </c>
    </row>
    <row r="1209" spans="1:5" hidden="1">
      <c r="A1209">
        <v>3018484</v>
      </c>
      <c r="B1209" t="s">
        <v>1153</v>
      </c>
      <c r="C1209" t="s">
        <v>3030</v>
      </c>
      <c r="D1209" t="s">
        <v>3079</v>
      </c>
      <c r="E1209" s="1">
        <v>45107.668634259258</v>
      </c>
    </row>
    <row r="1210" spans="1:5" hidden="1">
      <c r="A1210">
        <v>3018482</v>
      </c>
      <c r="B1210" t="s">
        <v>1154</v>
      </c>
      <c r="C1210" t="s">
        <v>3040</v>
      </c>
      <c r="D1210" t="s">
        <v>3061</v>
      </c>
      <c r="E1210" s="1">
        <v>45107.641550925924</v>
      </c>
    </row>
    <row r="1211" spans="1:5" hidden="1">
      <c r="A1211">
        <v>3018481</v>
      </c>
      <c r="B1211" t="s">
        <v>1155</v>
      </c>
      <c r="C1211" t="s">
        <v>3033</v>
      </c>
      <c r="D1211" t="s">
        <v>3065</v>
      </c>
      <c r="E1211" s="1">
        <v>45107.556087962963</v>
      </c>
    </row>
    <row r="1212" spans="1:5" hidden="1">
      <c r="A1212">
        <v>3018480</v>
      </c>
      <c r="B1212" t="s">
        <v>1156</v>
      </c>
      <c r="C1212" t="s">
        <v>3029</v>
      </c>
      <c r="D1212" t="s">
        <v>3073</v>
      </c>
      <c r="E1212" s="1">
        <v>45107.534641203703</v>
      </c>
    </row>
    <row r="1213" spans="1:5" hidden="1">
      <c r="A1213">
        <v>3004225</v>
      </c>
      <c r="B1213" t="s">
        <v>1157</v>
      </c>
      <c r="C1213" t="s">
        <v>3030</v>
      </c>
      <c r="D1213" t="s">
        <v>3073</v>
      </c>
      <c r="E1213" s="1">
        <v>45107.515069444446</v>
      </c>
    </row>
    <row r="1214" spans="1:5" hidden="1">
      <c r="A1214">
        <v>3018478</v>
      </c>
      <c r="B1214" t="s">
        <v>651</v>
      </c>
      <c r="C1214" t="s">
        <v>3039</v>
      </c>
      <c r="D1214" t="s">
        <v>3062</v>
      </c>
      <c r="E1214" s="1">
        <v>45107.487650462965</v>
      </c>
    </row>
    <row r="1215" spans="1:5" hidden="1">
      <c r="A1215">
        <v>3004557</v>
      </c>
      <c r="B1215" t="s">
        <v>1158</v>
      </c>
      <c r="C1215" t="s">
        <v>3039</v>
      </c>
      <c r="D1215" t="s">
        <v>3079</v>
      </c>
      <c r="E1215" s="1">
        <v>45107.477673611109</v>
      </c>
    </row>
    <row r="1216" spans="1:5" hidden="1">
      <c r="A1216">
        <v>3018476</v>
      </c>
      <c r="B1216" t="s">
        <v>1159</v>
      </c>
      <c r="C1216" t="s">
        <v>3030</v>
      </c>
      <c r="D1216" t="s">
        <v>3063</v>
      </c>
      <c r="E1216" s="1">
        <v>45107.470358796294</v>
      </c>
    </row>
    <row r="1217" spans="1:5" hidden="1">
      <c r="A1217">
        <v>3018477</v>
      </c>
      <c r="B1217" t="s">
        <v>641</v>
      </c>
      <c r="C1217" t="s">
        <v>3039</v>
      </c>
      <c r="D1217" t="s">
        <v>3079</v>
      </c>
      <c r="E1217" s="1">
        <v>45107.460879629631</v>
      </c>
    </row>
    <row r="1218" spans="1:5" hidden="1">
      <c r="A1218">
        <v>3018475</v>
      </c>
      <c r="B1218" t="s">
        <v>1160</v>
      </c>
      <c r="C1218" t="s">
        <v>3030</v>
      </c>
      <c r="D1218" t="s">
        <v>3077</v>
      </c>
      <c r="E1218" s="1">
        <v>45107.414375</v>
      </c>
    </row>
    <row r="1219" spans="1:5" hidden="1">
      <c r="A1219">
        <v>3002765</v>
      </c>
      <c r="B1219" t="s">
        <v>627</v>
      </c>
      <c r="C1219" t="s">
        <v>3039</v>
      </c>
      <c r="D1219" t="s">
        <v>3067</v>
      </c>
      <c r="E1219" s="1">
        <v>45106.710752314815</v>
      </c>
    </row>
    <row r="1220" spans="1:5" hidden="1">
      <c r="A1220">
        <v>3018472</v>
      </c>
      <c r="B1220" t="s">
        <v>1161</v>
      </c>
      <c r="C1220" t="s">
        <v>3033</v>
      </c>
      <c r="D1220" t="s">
        <v>3062</v>
      </c>
      <c r="E1220" s="1">
        <v>45106.706863425927</v>
      </c>
    </row>
    <row r="1221" spans="1:5" hidden="1">
      <c r="A1221">
        <v>3018470</v>
      </c>
      <c r="B1221" t="s">
        <v>1162</v>
      </c>
      <c r="C1221" t="s">
        <v>3029</v>
      </c>
      <c r="D1221" t="s">
        <v>3064</v>
      </c>
      <c r="E1221" s="1">
        <v>45106.669976851852</v>
      </c>
    </row>
    <row r="1222" spans="1:5" hidden="1">
      <c r="A1222">
        <v>3018468</v>
      </c>
      <c r="B1222" t="s">
        <v>1163</v>
      </c>
      <c r="C1222" t="s">
        <v>3032</v>
      </c>
      <c r="D1222" t="s">
        <v>3071</v>
      </c>
      <c r="E1222" s="1">
        <v>45106.658391203702</v>
      </c>
    </row>
    <row r="1223" spans="1:5" hidden="1">
      <c r="A1223">
        <v>3018469</v>
      </c>
      <c r="B1223" t="s">
        <v>1164</v>
      </c>
      <c r="C1223" t="s">
        <v>3032</v>
      </c>
      <c r="D1223" t="s">
        <v>3064</v>
      </c>
      <c r="E1223" s="1">
        <v>45106.653854166667</v>
      </c>
    </row>
    <row r="1224" spans="1:5" hidden="1">
      <c r="A1224">
        <v>3018465</v>
      </c>
      <c r="B1224" t="s">
        <v>1165</v>
      </c>
      <c r="C1224" t="s">
        <v>3039</v>
      </c>
      <c r="D1224" t="s">
        <v>3071</v>
      </c>
      <c r="E1224" s="1">
        <v>45106.51353009259</v>
      </c>
    </row>
    <row r="1225" spans="1:5" hidden="1">
      <c r="A1225">
        <v>3018463</v>
      </c>
      <c r="B1225" t="s">
        <v>1166</v>
      </c>
      <c r="C1225" t="s">
        <v>3037</v>
      </c>
      <c r="D1225" t="s">
        <v>3063</v>
      </c>
      <c r="E1225" s="1">
        <v>45106.474560185183</v>
      </c>
    </row>
    <row r="1226" spans="1:5" hidden="1">
      <c r="A1226">
        <v>3018464</v>
      </c>
      <c r="B1226" t="s">
        <v>1167</v>
      </c>
      <c r="C1226" t="s">
        <v>3032</v>
      </c>
      <c r="D1226" t="s">
        <v>3066</v>
      </c>
      <c r="E1226" s="1">
        <v>45106.467569444445</v>
      </c>
    </row>
    <row r="1227" spans="1:5" hidden="1">
      <c r="A1227">
        <v>3018462</v>
      </c>
      <c r="B1227" t="s">
        <v>1168</v>
      </c>
      <c r="C1227" t="s">
        <v>3039</v>
      </c>
      <c r="D1227" t="s">
        <v>3076</v>
      </c>
      <c r="E1227" s="1">
        <v>45106.415335648147</v>
      </c>
    </row>
    <row r="1228" spans="1:5" hidden="1">
      <c r="A1228">
        <v>3018461</v>
      </c>
      <c r="B1228" t="s">
        <v>1169</v>
      </c>
      <c r="C1228" t="s">
        <v>3028</v>
      </c>
      <c r="D1228" t="s">
        <v>3061</v>
      </c>
      <c r="E1228" s="1">
        <v>45106.365856481483</v>
      </c>
    </row>
    <row r="1229" spans="1:5" hidden="1">
      <c r="A1229">
        <v>3018460</v>
      </c>
      <c r="B1229" t="s">
        <v>1170</v>
      </c>
      <c r="C1229" t="s">
        <v>3033</v>
      </c>
      <c r="D1229" t="s">
        <v>3061</v>
      </c>
      <c r="E1229" s="1">
        <v>45105.65247685185</v>
      </c>
    </row>
    <row r="1230" spans="1:5" hidden="1">
      <c r="A1230">
        <v>3018458</v>
      </c>
      <c r="B1230" t="s">
        <v>1171</v>
      </c>
      <c r="C1230" t="s">
        <v>3030</v>
      </c>
      <c r="D1230" t="s">
        <v>3066</v>
      </c>
      <c r="E1230" s="1">
        <v>45105.623124999998</v>
      </c>
    </row>
    <row r="1231" spans="1:5" hidden="1">
      <c r="A1231">
        <v>3018459</v>
      </c>
      <c r="B1231" t="s">
        <v>1172</v>
      </c>
      <c r="C1231" t="s">
        <v>3030</v>
      </c>
      <c r="D1231" t="s">
        <v>3066</v>
      </c>
      <c r="E1231" s="1">
        <v>45105.621458333335</v>
      </c>
    </row>
    <row r="1232" spans="1:5" hidden="1">
      <c r="A1232">
        <v>3018457</v>
      </c>
      <c r="B1232" t="s">
        <v>1173</v>
      </c>
      <c r="C1232" t="s">
        <v>3030</v>
      </c>
      <c r="D1232" t="s">
        <v>3072</v>
      </c>
      <c r="E1232" s="1">
        <v>45105.558252314811</v>
      </c>
    </row>
    <row r="1233" spans="1:5" hidden="1">
      <c r="A1233">
        <v>3018456</v>
      </c>
      <c r="B1233" t="s">
        <v>1174</v>
      </c>
      <c r="C1233" t="s">
        <v>3038</v>
      </c>
      <c r="D1233" t="s">
        <v>3077</v>
      </c>
      <c r="E1233" s="1">
        <v>45105.545451388891</v>
      </c>
    </row>
    <row r="1234" spans="1:5" hidden="1">
      <c r="A1234">
        <v>3018455</v>
      </c>
      <c r="B1234" t="s">
        <v>643</v>
      </c>
      <c r="C1234" t="s">
        <v>3039</v>
      </c>
      <c r="D1234" t="s">
        <v>3072</v>
      </c>
      <c r="E1234" s="1">
        <v>45105.524918981479</v>
      </c>
    </row>
    <row r="1235" spans="1:5" hidden="1">
      <c r="A1235">
        <v>3018453</v>
      </c>
      <c r="B1235" t="s">
        <v>1175</v>
      </c>
      <c r="C1235" t="s">
        <v>3038</v>
      </c>
      <c r="D1235" t="s">
        <v>3071</v>
      </c>
      <c r="E1235" s="1">
        <v>45105.496701388889</v>
      </c>
    </row>
    <row r="1236" spans="1:5" hidden="1">
      <c r="A1236">
        <v>3001361</v>
      </c>
      <c r="B1236" t="s">
        <v>1176</v>
      </c>
      <c r="C1236" t="s">
        <v>3030</v>
      </c>
      <c r="D1236" t="s">
        <v>3072</v>
      </c>
      <c r="E1236" s="1">
        <v>45105.3828125</v>
      </c>
    </row>
    <row r="1237" spans="1:5" hidden="1">
      <c r="A1237">
        <v>3018450</v>
      </c>
      <c r="B1237" t="s">
        <v>1177</v>
      </c>
      <c r="C1237" t="s">
        <v>3039</v>
      </c>
      <c r="D1237" t="s">
        <v>3067</v>
      </c>
      <c r="E1237" s="1">
        <v>45104.773240740738</v>
      </c>
    </row>
    <row r="1238" spans="1:5" hidden="1">
      <c r="A1238">
        <v>3018449</v>
      </c>
      <c r="B1238" t="s">
        <v>1178</v>
      </c>
      <c r="C1238" t="s">
        <v>3038</v>
      </c>
      <c r="D1238" t="s">
        <v>3063</v>
      </c>
      <c r="E1238" s="1">
        <v>45104.701388888891</v>
      </c>
    </row>
    <row r="1239" spans="1:5" hidden="1">
      <c r="A1239">
        <v>3018448</v>
      </c>
      <c r="B1239" t="s">
        <v>1179</v>
      </c>
      <c r="C1239" t="s">
        <v>3038</v>
      </c>
      <c r="D1239" t="s">
        <v>3075</v>
      </c>
      <c r="E1239" s="1">
        <v>45104.618298611109</v>
      </c>
    </row>
    <row r="1240" spans="1:5" hidden="1">
      <c r="A1240">
        <v>3018446</v>
      </c>
      <c r="B1240" t="s">
        <v>1180</v>
      </c>
      <c r="C1240" t="s">
        <v>3037</v>
      </c>
      <c r="D1240" t="s">
        <v>3069</v>
      </c>
      <c r="E1240" s="1">
        <v>45104.513622685183</v>
      </c>
    </row>
    <row r="1241" spans="1:5" hidden="1">
      <c r="A1241">
        <v>3018444</v>
      </c>
      <c r="B1241" t="s">
        <v>1181</v>
      </c>
      <c r="C1241" t="s">
        <v>3033</v>
      </c>
      <c r="D1241" t="s">
        <v>3073</v>
      </c>
      <c r="E1241" s="1">
        <v>45104.484212962961</v>
      </c>
    </row>
    <row r="1242" spans="1:5" hidden="1">
      <c r="A1242">
        <v>3018443</v>
      </c>
      <c r="B1242" t="s">
        <v>1182</v>
      </c>
      <c r="C1242" t="s">
        <v>3038</v>
      </c>
      <c r="D1242" t="s">
        <v>3067</v>
      </c>
      <c r="E1242" s="1">
        <v>45104.446643518517</v>
      </c>
    </row>
    <row r="1243" spans="1:5" hidden="1">
      <c r="A1243">
        <v>3018442</v>
      </c>
      <c r="B1243" t="s">
        <v>1183</v>
      </c>
      <c r="C1243" t="s">
        <v>3030</v>
      </c>
      <c r="D1243" t="s">
        <v>3076</v>
      </c>
      <c r="E1243" s="1">
        <v>45104.427835648145</v>
      </c>
    </row>
    <row r="1244" spans="1:5" hidden="1">
      <c r="A1244">
        <v>3018440</v>
      </c>
      <c r="B1244" t="s">
        <v>1184</v>
      </c>
      <c r="C1244" t="s">
        <v>3030</v>
      </c>
      <c r="D1244" t="s">
        <v>3065</v>
      </c>
      <c r="E1244" s="1">
        <v>45104.387928240743</v>
      </c>
    </row>
    <row r="1245" spans="1:5" hidden="1">
      <c r="A1245">
        <v>3018441</v>
      </c>
      <c r="B1245" t="s">
        <v>1185</v>
      </c>
      <c r="C1245" t="s">
        <v>3033</v>
      </c>
      <c r="D1245" t="s">
        <v>3065</v>
      </c>
      <c r="E1245" s="1">
        <v>45104.387083333335</v>
      </c>
    </row>
    <row r="1246" spans="1:5" hidden="1">
      <c r="A1246">
        <v>3018438</v>
      </c>
      <c r="B1246" t="s">
        <v>1186</v>
      </c>
      <c r="C1246" t="s">
        <v>3038</v>
      </c>
      <c r="D1246" t="s">
        <v>3064</v>
      </c>
      <c r="E1246" s="1">
        <v>45103.625115740739</v>
      </c>
    </row>
    <row r="1247" spans="1:5" hidden="1">
      <c r="A1247">
        <v>3018434</v>
      </c>
      <c r="B1247" t="s">
        <v>1187</v>
      </c>
      <c r="C1247" t="s">
        <v>3030</v>
      </c>
      <c r="D1247" t="s">
        <v>3071</v>
      </c>
      <c r="E1247" s="1">
        <v>45100.759085648147</v>
      </c>
    </row>
    <row r="1248" spans="1:5" hidden="1">
      <c r="A1248">
        <v>3018433</v>
      </c>
      <c r="B1248" t="s">
        <v>1188</v>
      </c>
      <c r="C1248" t="s">
        <v>3030</v>
      </c>
      <c r="D1248" t="s">
        <v>3068</v>
      </c>
      <c r="E1248" s="1">
        <v>45100.718171296299</v>
      </c>
    </row>
    <row r="1249" spans="1:5" hidden="1">
      <c r="A1249">
        <v>3018428</v>
      </c>
      <c r="B1249" t="s">
        <v>1189</v>
      </c>
      <c r="C1249" t="s">
        <v>3029</v>
      </c>
      <c r="D1249" t="s">
        <v>3068</v>
      </c>
      <c r="E1249" s="1">
        <v>45100.64984953704</v>
      </c>
    </row>
    <row r="1250" spans="1:5" hidden="1">
      <c r="A1250">
        <v>3018427</v>
      </c>
      <c r="B1250" t="s">
        <v>1190</v>
      </c>
      <c r="C1250" t="s">
        <v>3030</v>
      </c>
      <c r="D1250" t="s">
        <v>3072</v>
      </c>
      <c r="E1250" s="1">
        <v>45100.631284722222</v>
      </c>
    </row>
    <row r="1251" spans="1:5" hidden="1">
      <c r="A1251">
        <v>3018426</v>
      </c>
      <c r="B1251" t="s">
        <v>14</v>
      </c>
      <c r="C1251" t="s">
        <v>3030</v>
      </c>
      <c r="D1251" t="s">
        <v>3068</v>
      </c>
      <c r="E1251" s="1">
        <v>45100.615127314813</v>
      </c>
    </row>
    <row r="1252" spans="1:5" hidden="1">
      <c r="A1252">
        <v>3018425</v>
      </c>
      <c r="B1252" t="s">
        <v>1191</v>
      </c>
      <c r="C1252" t="s">
        <v>3048</v>
      </c>
      <c r="D1252" t="s">
        <v>3077</v>
      </c>
      <c r="E1252" s="1">
        <v>45100.600474537037</v>
      </c>
    </row>
    <row r="1253" spans="1:5" hidden="1">
      <c r="A1253">
        <v>3018422</v>
      </c>
      <c r="B1253" t="s">
        <v>593</v>
      </c>
      <c r="C1253" t="s">
        <v>3030</v>
      </c>
      <c r="D1253" t="s">
        <v>3069</v>
      </c>
      <c r="E1253" s="1">
        <v>45100.516296296293</v>
      </c>
    </row>
    <row r="1254" spans="1:5" hidden="1">
      <c r="E1254" s="1">
        <v>45099.599641203706</v>
      </c>
    </row>
    <row r="1255" spans="1:5" hidden="1">
      <c r="A1255">
        <v>3018414</v>
      </c>
      <c r="B1255" t="s">
        <v>1192</v>
      </c>
      <c r="C1255" t="s">
        <v>3038</v>
      </c>
      <c r="D1255" t="s">
        <v>3063</v>
      </c>
      <c r="E1255" s="1">
        <v>45099.564247685186</v>
      </c>
    </row>
    <row r="1256" spans="1:5" hidden="1">
      <c r="A1256">
        <v>3018413</v>
      </c>
      <c r="B1256" t="s">
        <v>1193</v>
      </c>
      <c r="C1256" t="s">
        <v>3030</v>
      </c>
      <c r="D1256" t="s">
        <v>3072</v>
      </c>
      <c r="E1256" s="1">
        <v>45099.54415509259</v>
      </c>
    </row>
    <row r="1257" spans="1:5" hidden="1">
      <c r="A1257">
        <v>3018412</v>
      </c>
      <c r="B1257" t="s">
        <v>1194</v>
      </c>
      <c r="C1257" t="s">
        <v>3028</v>
      </c>
      <c r="D1257" t="s">
        <v>3076</v>
      </c>
      <c r="E1257" s="1">
        <v>45099.472071759257</v>
      </c>
    </row>
    <row r="1258" spans="1:5" hidden="1">
      <c r="A1258">
        <v>3018405</v>
      </c>
      <c r="B1258" t="s">
        <v>1195</v>
      </c>
      <c r="C1258" t="s">
        <v>3028</v>
      </c>
      <c r="D1258" t="s">
        <v>3071</v>
      </c>
      <c r="E1258" s="1">
        <v>45098.67224537037</v>
      </c>
    </row>
    <row r="1259" spans="1:5" hidden="1">
      <c r="A1259">
        <v>3018401</v>
      </c>
      <c r="B1259" t="s">
        <v>1196</v>
      </c>
      <c r="C1259" t="s">
        <v>3032</v>
      </c>
      <c r="D1259" t="s">
        <v>3068</v>
      </c>
      <c r="E1259" s="1">
        <v>45098.42696759259</v>
      </c>
    </row>
    <row r="1260" spans="1:5" hidden="1">
      <c r="A1260">
        <v>3018400</v>
      </c>
      <c r="B1260" t="s">
        <v>653</v>
      </c>
      <c r="C1260" t="s">
        <v>3050</v>
      </c>
      <c r="D1260" t="s">
        <v>3077</v>
      </c>
      <c r="E1260" s="1">
        <v>45097.634016203701</v>
      </c>
    </row>
    <row r="1261" spans="1:5" hidden="1">
      <c r="A1261">
        <v>3000654</v>
      </c>
      <c r="B1261" t="s">
        <v>1197</v>
      </c>
      <c r="C1261" t="s">
        <v>3039</v>
      </c>
      <c r="D1261" t="s">
        <v>3077</v>
      </c>
      <c r="E1261" s="1">
        <v>45096.797083333331</v>
      </c>
    </row>
    <row r="1262" spans="1:5" hidden="1">
      <c r="A1262">
        <v>3018399</v>
      </c>
      <c r="B1262" t="s">
        <v>1198</v>
      </c>
      <c r="C1262" t="s">
        <v>3030</v>
      </c>
      <c r="D1262" t="s">
        <v>3067</v>
      </c>
      <c r="E1262" s="1">
        <v>45094.465462962966</v>
      </c>
    </row>
    <row r="1263" spans="1:5" hidden="1">
      <c r="A1263">
        <v>3018393</v>
      </c>
      <c r="B1263" t="s">
        <v>1199</v>
      </c>
      <c r="C1263" t="s">
        <v>3033</v>
      </c>
      <c r="D1263" t="s">
        <v>3067</v>
      </c>
      <c r="E1263" s="1">
        <v>45093.509004629632</v>
      </c>
    </row>
    <row r="1264" spans="1:5" hidden="1">
      <c r="A1264">
        <v>3018388</v>
      </c>
      <c r="B1264" t="s">
        <v>1200</v>
      </c>
      <c r="C1264" t="s">
        <v>3039</v>
      </c>
      <c r="D1264" t="s">
        <v>3065</v>
      </c>
      <c r="E1264" s="1">
        <v>45093.110902777778</v>
      </c>
    </row>
    <row r="1265" spans="1:5" hidden="1">
      <c r="A1265">
        <v>3018386</v>
      </c>
      <c r="B1265" t="s">
        <v>666</v>
      </c>
      <c r="C1265" t="s">
        <v>3039</v>
      </c>
      <c r="D1265" t="s">
        <v>3061</v>
      </c>
      <c r="E1265" s="1">
        <v>45091.650590277779</v>
      </c>
    </row>
    <row r="1266" spans="1:5" hidden="1">
      <c r="A1266">
        <v>3018385</v>
      </c>
      <c r="B1266" t="s">
        <v>1201</v>
      </c>
      <c r="C1266" t="s">
        <v>3030</v>
      </c>
      <c r="D1266" t="s">
        <v>3072</v>
      </c>
      <c r="E1266" s="1">
        <v>45091.614004629628</v>
      </c>
    </row>
    <row r="1267" spans="1:5" hidden="1">
      <c r="A1267">
        <v>3018384</v>
      </c>
      <c r="B1267" t="s">
        <v>1202</v>
      </c>
      <c r="C1267" t="s">
        <v>3038</v>
      </c>
      <c r="D1267" t="s">
        <v>3072</v>
      </c>
      <c r="E1267" s="1">
        <v>45091.424502314818</v>
      </c>
    </row>
    <row r="1268" spans="1:5" hidden="1">
      <c r="A1268">
        <v>3018381</v>
      </c>
      <c r="B1268" t="s">
        <v>1203</v>
      </c>
      <c r="C1268" t="s">
        <v>3033</v>
      </c>
      <c r="D1268" t="s">
        <v>3080</v>
      </c>
      <c r="E1268" s="1">
        <v>45086.780462962961</v>
      </c>
    </row>
    <row r="1269" spans="1:5" hidden="1">
      <c r="A1269">
        <v>3018380</v>
      </c>
      <c r="B1269" t="s">
        <v>1204</v>
      </c>
      <c r="C1269" t="s">
        <v>3030</v>
      </c>
      <c r="D1269" t="s">
        <v>3063</v>
      </c>
      <c r="E1269" s="1">
        <v>45086.748402777775</v>
      </c>
    </row>
    <row r="1270" spans="1:5" hidden="1">
      <c r="A1270">
        <v>3018375</v>
      </c>
      <c r="B1270" t="s">
        <v>1205</v>
      </c>
      <c r="C1270" t="s">
        <v>3030</v>
      </c>
      <c r="D1270" t="s">
        <v>3078</v>
      </c>
      <c r="E1270" s="1">
        <v>45086.65452546296</v>
      </c>
    </row>
    <row r="1271" spans="1:5" hidden="1">
      <c r="A1271">
        <v>3018377</v>
      </c>
      <c r="B1271" t="s">
        <v>1206</v>
      </c>
      <c r="C1271" t="s">
        <v>3042</v>
      </c>
      <c r="D1271" t="s">
        <v>3071</v>
      </c>
      <c r="E1271" s="1">
        <v>45086.550405092596</v>
      </c>
    </row>
    <row r="1272" spans="1:5" hidden="1">
      <c r="A1272">
        <v>3018374</v>
      </c>
      <c r="B1272" t="s">
        <v>1207</v>
      </c>
      <c r="C1272" t="s">
        <v>3032</v>
      </c>
      <c r="D1272" t="s">
        <v>3064</v>
      </c>
      <c r="E1272" s="1">
        <v>45085.504918981482</v>
      </c>
    </row>
    <row r="1273" spans="1:5" hidden="1">
      <c r="A1273">
        <v>3018368</v>
      </c>
      <c r="B1273" t="s">
        <v>1208</v>
      </c>
      <c r="C1273" t="s">
        <v>3033</v>
      </c>
      <c r="D1273" t="s">
        <v>3061</v>
      </c>
      <c r="E1273" s="1">
        <v>45083.731851851851</v>
      </c>
    </row>
    <row r="1274" spans="1:5" hidden="1">
      <c r="A1274">
        <v>3018367</v>
      </c>
      <c r="B1274" t="s">
        <v>1209</v>
      </c>
      <c r="C1274" t="s">
        <v>3033</v>
      </c>
      <c r="D1274" t="s">
        <v>3080</v>
      </c>
      <c r="E1274" s="1">
        <v>45083.721076388887</v>
      </c>
    </row>
    <row r="1275" spans="1:5" hidden="1">
      <c r="A1275">
        <v>3018365</v>
      </c>
      <c r="B1275" t="s">
        <v>1210</v>
      </c>
      <c r="C1275" t="s">
        <v>3030</v>
      </c>
      <c r="D1275" t="s">
        <v>3061</v>
      </c>
      <c r="E1275" s="1">
        <v>45082.667824074073</v>
      </c>
    </row>
    <row r="1276" spans="1:5" hidden="1">
      <c r="A1276">
        <v>3018364</v>
      </c>
      <c r="B1276" t="s">
        <v>1211</v>
      </c>
      <c r="C1276" t="s">
        <v>3032</v>
      </c>
      <c r="D1276" t="s">
        <v>3070</v>
      </c>
      <c r="E1276" s="1">
        <v>45082.463148148148</v>
      </c>
    </row>
    <row r="1277" spans="1:5" hidden="1">
      <c r="A1277">
        <v>3018362</v>
      </c>
      <c r="B1277" t="s">
        <v>1212</v>
      </c>
      <c r="C1277" t="s">
        <v>3051</v>
      </c>
      <c r="D1277" t="s">
        <v>3066</v>
      </c>
      <c r="E1277" s="1">
        <v>45079.725011574075</v>
      </c>
    </row>
    <row r="1278" spans="1:5" hidden="1">
      <c r="A1278">
        <v>3018359</v>
      </c>
      <c r="B1278" t="s">
        <v>635</v>
      </c>
      <c r="C1278" t="s">
        <v>3039</v>
      </c>
      <c r="D1278" t="s">
        <v>3078</v>
      </c>
      <c r="E1278" s="1">
        <v>45077.696215277778</v>
      </c>
    </row>
    <row r="1279" spans="1:5" hidden="1">
      <c r="A1279">
        <v>3018358</v>
      </c>
      <c r="B1279" t="s">
        <v>1213</v>
      </c>
      <c r="C1279" t="s">
        <v>3030</v>
      </c>
      <c r="D1279" t="s">
        <v>3061</v>
      </c>
      <c r="E1279" s="1">
        <v>45077.687071759261</v>
      </c>
    </row>
    <row r="1280" spans="1:5" hidden="1">
      <c r="A1280">
        <v>3018356</v>
      </c>
      <c r="B1280" t="s">
        <v>1214</v>
      </c>
      <c r="C1280" t="s">
        <v>3033</v>
      </c>
      <c r="D1280" t="s">
        <v>3066</v>
      </c>
      <c r="E1280" s="1">
        <v>45077.647418981483</v>
      </c>
    </row>
    <row r="1281" spans="1:5" hidden="1">
      <c r="A1281">
        <v>3018353</v>
      </c>
      <c r="B1281" t="s">
        <v>1215</v>
      </c>
      <c r="C1281" t="s">
        <v>3033</v>
      </c>
      <c r="D1281" t="s">
        <v>3072</v>
      </c>
      <c r="E1281" s="1">
        <v>45076.464062500003</v>
      </c>
    </row>
    <row r="1282" spans="1:5" hidden="1">
      <c r="A1282">
        <v>3018351</v>
      </c>
      <c r="B1282" t="s">
        <v>1216</v>
      </c>
      <c r="C1282" t="s">
        <v>3028</v>
      </c>
      <c r="D1282" t="s">
        <v>3070</v>
      </c>
      <c r="E1282" s="1">
        <v>45075.737337962964</v>
      </c>
    </row>
    <row r="1283" spans="1:5" hidden="1">
      <c r="A1283">
        <v>3018350</v>
      </c>
      <c r="B1283" t="s">
        <v>1217</v>
      </c>
      <c r="C1283" t="s">
        <v>3033</v>
      </c>
      <c r="D1283" t="s">
        <v>3061</v>
      </c>
      <c r="E1283" s="1">
        <v>45075.517118055555</v>
      </c>
    </row>
    <row r="1284" spans="1:5" hidden="1">
      <c r="A1284">
        <v>3018348</v>
      </c>
      <c r="B1284" t="s">
        <v>607</v>
      </c>
      <c r="C1284" t="s">
        <v>3030</v>
      </c>
      <c r="D1284" t="s">
        <v>3067</v>
      </c>
      <c r="E1284" s="1">
        <v>45074.778680555559</v>
      </c>
    </row>
    <row r="1285" spans="1:5" hidden="1">
      <c r="A1285">
        <v>3018347</v>
      </c>
      <c r="B1285" t="s">
        <v>1218</v>
      </c>
      <c r="C1285" t="s">
        <v>3030</v>
      </c>
      <c r="D1285" t="s">
        <v>3067</v>
      </c>
      <c r="E1285" s="1">
        <v>45074.759594907409</v>
      </c>
    </row>
    <row r="1286" spans="1:5" hidden="1">
      <c r="A1286">
        <v>3018346</v>
      </c>
      <c r="B1286" t="s">
        <v>1219</v>
      </c>
      <c r="C1286" t="s">
        <v>3033</v>
      </c>
      <c r="D1286" t="s">
        <v>3080</v>
      </c>
      <c r="E1286" s="1">
        <v>45072.544432870367</v>
      </c>
    </row>
    <row r="1287" spans="1:5" hidden="1">
      <c r="A1287">
        <v>3018345</v>
      </c>
      <c r="B1287" t="s">
        <v>1220</v>
      </c>
      <c r="C1287" t="s">
        <v>3033</v>
      </c>
      <c r="D1287" t="s">
        <v>3080</v>
      </c>
      <c r="E1287" s="1">
        <v>45072.51834490741</v>
      </c>
    </row>
    <row r="1288" spans="1:5" hidden="1">
      <c r="A1288">
        <v>3018336</v>
      </c>
      <c r="B1288" t="s">
        <v>1221</v>
      </c>
      <c r="C1288" t="s">
        <v>3033</v>
      </c>
      <c r="D1288" t="s">
        <v>3064</v>
      </c>
      <c r="E1288" s="1">
        <v>45071.643043981479</v>
      </c>
    </row>
    <row r="1289" spans="1:5" hidden="1">
      <c r="A1289">
        <v>3018335</v>
      </c>
      <c r="B1289" t="s">
        <v>1222</v>
      </c>
      <c r="C1289" t="s">
        <v>3028</v>
      </c>
      <c r="D1289" t="s">
        <v>3067</v>
      </c>
      <c r="E1289" s="1">
        <v>45071.547337962962</v>
      </c>
    </row>
    <row r="1290" spans="1:5" hidden="1">
      <c r="A1290">
        <v>3018333</v>
      </c>
      <c r="B1290" t="s">
        <v>1223</v>
      </c>
      <c r="C1290" t="s">
        <v>3054</v>
      </c>
      <c r="D1290" t="s">
        <v>3077</v>
      </c>
      <c r="E1290" s="1">
        <v>45070.957557870373</v>
      </c>
    </row>
    <row r="1291" spans="1:5" hidden="1">
      <c r="A1291">
        <v>3018326</v>
      </c>
      <c r="B1291" t="s">
        <v>1224</v>
      </c>
      <c r="C1291" t="s">
        <v>3030</v>
      </c>
      <c r="D1291" t="s">
        <v>3068</v>
      </c>
      <c r="E1291" s="1">
        <v>45070.932141203702</v>
      </c>
    </row>
    <row r="1292" spans="1:5" hidden="1">
      <c r="A1292">
        <v>3018332</v>
      </c>
      <c r="B1292" t="s">
        <v>1225</v>
      </c>
      <c r="C1292" t="s">
        <v>3035</v>
      </c>
      <c r="D1292" t="s">
        <v>3061</v>
      </c>
      <c r="E1292" s="1">
        <v>45070.900891203702</v>
      </c>
    </row>
    <row r="1293" spans="1:5" hidden="1">
      <c r="A1293">
        <v>3018329</v>
      </c>
      <c r="B1293" t="s">
        <v>1226</v>
      </c>
      <c r="C1293" t="s">
        <v>3030</v>
      </c>
      <c r="D1293" t="s">
        <v>3064</v>
      </c>
      <c r="E1293" s="1">
        <v>45070.809884259259</v>
      </c>
    </row>
    <row r="1294" spans="1:5" hidden="1">
      <c r="A1294">
        <v>3003593</v>
      </c>
      <c r="B1294" t="s">
        <v>1227</v>
      </c>
      <c r="C1294" t="s">
        <v>3030</v>
      </c>
      <c r="D1294" t="s">
        <v>3070</v>
      </c>
      <c r="E1294" s="1">
        <v>45070.767268518517</v>
      </c>
    </row>
    <row r="1295" spans="1:5" hidden="1">
      <c r="A1295">
        <v>3018327</v>
      </c>
      <c r="B1295" t="s">
        <v>886</v>
      </c>
      <c r="C1295" t="s">
        <v>3030</v>
      </c>
      <c r="D1295" t="s">
        <v>3063</v>
      </c>
      <c r="E1295" s="1">
        <v>45070.591354166667</v>
      </c>
    </row>
    <row r="1296" spans="1:5" hidden="1">
      <c r="A1296">
        <v>3018325</v>
      </c>
      <c r="B1296" t="s">
        <v>883</v>
      </c>
      <c r="C1296" t="s">
        <v>3030</v>
      </c>
      <c r="D1296" t="s">
        <v>3067</v>
      </c>
      <c r="E1296" s="1">
        <v>45070.556701388887</v>
      </c>
    </row>
    <row r="1297" spans="1:5" hidden="1">
      <c r="A1297">
        <v>3018323</v>
      </c>
      <c r="B1297" t="s">
        <v>1228</v>
      </c>
      <c r="C1297" t="s">
        <v>3037</v>
      </c>
      <c r="D1297" t="s">
        <v>3070</v>
      </c>
      <c r="E1297" s="1">
        <v>45070.435277777775</v>
      </c>
    </row>
    <row r="1298" spans="1:5" hidden="1">
      <c r="A1298">
        <v>3018322</v>
      </c>
      <c r="B1298" t="s">
        <v>1229</v>
      </c>
      <c r="C1298" t="s">
        <v>3032</v>
      </c>
      <c r="D1298" t="s">
        <v>3067</v>
      </c>
      <c r="E1298" s="1">
        <v>45069.918113425927</v>
      </c>
    </row>
    <row r="1299" spans="1:5" hidden="1">
      <c r="A1299">
        <v>3018321</v>
      </c>
      <c r="B1299" t="s">
        <v>1230</v>
      </c>
      <c r="C1299" t="s">
        <v>3043</v>
      </c>
      <c r="D1299" t="s">
        <v>3067</v>
      </c>
      <c r="E1299" s="1">
        <v>45069.853368055556</v>
      </c>
    </row>
    <row r="1300" spans="1:5" hidden="1">
      <c r="A1300">
        <v>3018322</v>
      </c>
      <c r="B1300" t="s">
        <v>1229</v>
      </c>
      <c r="C1300" t="s">
        <v>3032</v>
      </c>
      <c r="D1300" t="s">
        <v>3067</v>
      </c>
      <c r="E1300" s="1">
        <v>45069.822800925926</v>
      </c>
    </row>
    <row r="1301" spans="1:5" hidden="1">
      <c r="A1301">
        <v>3002221</v>
      </c>
      <c r="B1301" t="s">
        <v>909</v>
      </c>
      <c r="C1301" t="s">
        <v>3033</v>
      </c>
      <c r="D1301" t="s">
        <v>3064</v>
      </c>
      <c r="E1301" s="1">
        <v>45069.574872685182</v>
      </c>
    </row>
    <row r="1302" spans="1:5" hidden="1">
      <c r="A1302">
        <v>3018319</v>
      </c>
      <c r="B1302" t="s">
        <v>1231</v>
      </c>
      <c r="C1302" t="s">
        <v>3033</v>
      </c>
      <c r="D1302" t="s">
        <v>3063</v>
      </c>
      <c r="E1302" s="1">
        <v>45069.526631944442</v>
      </c>
    </row>
    <row r="1303" spans="1:5" hidden="1">
      <c r="A1303">
        <v>3018318</v>
      </c>
      <c r="B1303" t="s">
        <v>595</v>
      </c>
      <c r="C1303" t="s">
        <v>3030</v>
      </c>
      <c r="D1303" t="s">
        <v>3062</v>
      </c>
      <c r="E1303" s="1">
        <v>45069.455208333333</v>
      </c>
    </row>
    <row r="1304" spans="1:5" hidden="1">
      <c r="A1304">
        <v>3018314</v>
      </c>
      <c r="B1304" t="s">
        <v>1232</v>
      </c>
      <c r="C1304" t="s">
        <v>3033</v>
      </c>
      <c r="D1304" t="s">
        <v>3079</v>
      </c>
      <c r="E1304" s="1">
        <v>45066.421018518522</v>
      </c>
    </row>
    <row r="1305" spans="1:5" hidden="1">
      <c r="A1305">
        <v>3018312</v>
      </c>
      <c r="B1305" t="s">
        <v>1233</v>
      </c>
      <c r="C1305" t="s">
        <v>3039</v>
      </c>
      <c r="D1305" t="s">
        <v>3079</v>
      </c>
      <c r="E1305" s="1">
        <v>45065.798842592594</v>
      </c>
    </row>
    <row r="1306" spans="1:5" hidden="1">
      <c r="A1306">
        <v>3018313</v>
      </c>
      <c r="B1306" t="s">
        <v>1234</v>
      </c>
      <c r="C1306" t="s">
        <v>3032</v>
      </c>
      <c r="D1306" t="s">
        <v>3067</v>
      </c>
      <c r="E1306" s="1">
        <v>45065.556111111109</v>
      </c>
    </row>
    <row r="1307" spans="1:5" hidden="1">
      <c r="A1307">
        <v>3018311</v>
      </c>
      <c r="B1307" t="s">
        <v>1235</v>
      </c>
      <c r="C1307" t="s">
        <v>3046</v>
      </c>
      <c r="D1307" t="s">
        <v>3067</v>
      </c>
      <c r="E1307" s="1">
        <v>45065.366284722222</v>
      </c>
    </row>
    <row r="1308" spans="1:5" hidden="1">
      <c r="A1308">
        <v>3018310</v>
      </c>
      <c r="B1308" t="s">
        <v>1236</v>
      </c>
      <c r="C1308" t="s">
        <v>3046</v>
      </c>
      <c r="D1308" t="s">
        <v>3070</v>
      </c>
      <c r="E1308" s="1">
        <v>45064.567499999997</v>
      </c>
    </row>
    <row r="1309" spans="1:5" hidden="1">
      <c r="A1309">
        <v>3018308</v>
      </c>
      <c r="B1309" t="s">
        <v>1237</v>
      </c>
      <c r="C1309" t="s">
        <v>3032</v>
      </c>
      <c r="D1309" t="s">
        <v>3066</v>
      </c>
      <c r="E1309" s="1">
        <v>45063.501956018517</v>
      </c>
    </row>
    <row r="1310" spans="1:5" hidden="1">
      <c r="A1310">
        <v>3018306</v>
      </c>
      <c r="B1310" t="s">
        <v>1238</v>
      </c>
      <c r="C1310" t="s">
        <v>3030</v>
      </c>
      <c r="D1310" t="s">
        <v>3067</v>
      </c>
      <c r="E1310" s="1">
        <v>45062.710868055554</v>
      </c>
    </row>
    <row r="1311" spans="1:5" hidden="1">
      <c r="A1311">
        <v>3018305</v>
      </c>
      <c r="B1311" t="s">
        <v>1239</v>
      </c>
      <c r="C1311" t="s">
        <v>3030</v>
      </c>
      <c r="D1311" t="s">
        <v>3067</v>
      </c>
      <c r="E1311" s="1">
        <v>45062.668298611112</v>
      </c>
    </row>
    <row r="1312" spans="1:5" hidden="1">
      <c r="A1312">
        <v>3018304</v>
      </c>
      <c r="B1312" t="s">
        <v>1240</v>
      </c>
      <c r="C1312" t="s">
        <v>3039</v>
      </c>
      <c r="D1312" t="s">
        <v>3067</v>
      </c>
      <c r="E1312" s="1">
        <v>45062.571168981478</v>
      </c>
    </row>
    <row r="1313" spans="1:5" hidden="1">
      <c r="A1313">
        <v>3018303</v>
      </c>
      <c r="B1313" t="s">
        <v>283</v>
      </c>
      <c r="C1313" t="s">
        <v>3031</v>
      </c>
      <c r="D1313" t="s">
        <v>3076</v>
      </c>
      <c r="E1313" s="1">
        <v>45062.509837962964</v>
      </c>
    </row>
    <row r="1314" spans="1:5" hidden="1">
      <c r="A1314">
        <v>3018292</v>
      </c>
      <c r="B1314" t="s">
        <v>1241</v>
      </c>
      <c r="C1314" t="s">
        <v>3040</v>
      </c>
      <c r="D1314" t="s">
        <v>3061</v>
      </c>
      <c r="E1314" s="1">
        <v>45062.485555555555</v>
      </c>
    </row>
    <row r="1315" spans="1:5" hidden="1">
      <c r="A1315">
        <v>3018301</v>
      </c>
      <c r="B1315" t="s">
        <v>861</v>
      </c>
      <c r="C1315" t="s">
        <v>3037</v>
      </c>
      <c r="D1315" t="s">
        <v>3061</v>
      </c>
      <c r="E1315" s="1">
        <v>45062.445856481485</v>
      </c>
    </row>
    <row r="1316" spans="1:5" hidden="1">
      <c r="A1316">
        <v>3018300</v>
      </c>
      <c r="B1316" t="s">
        <v>1242</v>
      </c>
      <c r="C1316" t="s">
        <v>3030</v>
      </c>
      <c r="D1316" t="s">
        <v>3064</v>
      </c>
      <c r="E1316" s="1">
        <v>45062.427754629629</v>
      </c>
    </row>
    <row r="1317" spans="1:5" hidden="1">
      <c r="A1317">
        <v>3018299</v>
      </c>
      <c r="B1317" t="s">
        <v>1243</v>
      </c>
      <c r="C1317" t="s">
        <v>3028</v>
      </c>
      <c r="D1317" t="s">
        <v>3062</v>
      </c>
      <c r="E1317" s="1">
        <v>45061.805196759262</v>
      </c>
    </row>
    <row r="1318" spans="1:5" hidden="1">
      <c r="A1318">
        <v>3018298</v>
      </c>
      <c r="B1318" t="s">
        <v>1244</v>
      </c>
      <c r="C1318" t="s">
        <v>3037</v>
      </c>
      <c r="D1318" t="s">
        <v>3071</v>
      </c>
      <c r="E1318" s="1">
        <v>45061.772152777776</v>
      </c>
    </row>
    <row r="1319" spans="1:5" hidden="1">
      <c r="A1319">
        <v>3018296</v>
      </c>
      <c r="B1319" t="s">
        <v>1245</v>
      </c>
      <c r="C1319" t="s">
        <v>3037</v>
      </c>
      <c r="D1319" t="s">
        <v>3061</v>
      </c>
      <c r="E1319" s="1">
        <v>45061.753611111111</v>
      </c>
    </row>
    <row r="1320" spans="1:5" hidden="1">
      <c r="A1320">
        <v>3018294</v>
      </c>
      <c r="B1320" t="s">
        <v>1246</v>
      </c>
      <c r="C1320" t="s">
        <v>3030</v>
      </c>
      <c r="D1320" t="s">
        <v>3063</v>
      </c>
      <c r="E1320" s="1">
        <v>45061.738634259258</v>
      </c>
    </row>
    <row r="1321" spans="1:5" hidden="1">
      <c r="A1321">
        <v>3018291</v>
      </c>
      <c r="B1321" t="s">
        <v>1247</v>
      </c>
      <c r="C1321" t="s">
        <v>3037</v>
      </c>
      <c r="D1321" t="s">
        <v>3061</v>
      </c>
      <c r="E1321" s="1">
        <v>45061.733101851853</v>
      </c>
    </row>
    <row r="1322" spans="1:5" hidden="1">
      <c r="A1322">
        <v>3002239</v>
      </c>
      <c r="B1322" t="s">
        <v>1248</v>
      </c>
      <c r="C1322" t="s">
        <v>3037</v>
      </c>
      <c r="D1322" t="s">
        <v>3079</v>
      </c>
      <c r="E1322" s="1">
        <v>45061.719351851854</v>
      </c>
    </row>
    <row r="1323" spans="1:5" hidden="1">
      <c r="A1323">
        <v>3018289</v>
      </c>
      <c r="B1323" t="s">
        <v>1249</v>
      </c>
      <c r="C1323" t="s">
        <v>3037</v>
      </c>
      <c r="D1323" t="s">
        <v>3068</v>
      </c>
      <c r="E1323" s="1">
        <v>45061.668692129628</v>
      </c>
    </row>
    <row r="1324" spans="1:5" hidden="1">
      <c r="A1324">
        <v>3018290</v>
      </c>
      <c r="B1324" t="s">
        <v>1250</v>
      </c>
      <c r="C1324" t="s">
        <v>3033</v>
      </c>
      <c r="D1324" t="s">
        <v>3061</v>
      </c>
      <c r="E1324" s="1">
        <v>45061.663321759261</v>
      </c>
    </row>
    <row r="1325" spans="1:5" hidden="1">
      <c r="A1325">
        <v>3005632</v>
      </c>
      <c r="B1325" t="s">
        <v>1251</v>
      </c>
      <c r="C1325" t="s">
        <v>3033</v>
      </c>
      <c r="D1325" t="s">
        <v>3072</v>
      </c>
      <c r="E1325" s="1">
        <v>45061.656921296293</v>
      </c>
    </row>
    <row r="1326" spans="1:5" hidden="1">
      <c r="A1326">
        <v>3003831</v>
      </c>
      <c r="B1326" t="s">
        <v>845</v>
      </c>
      <c r="C1326" t="s">
        <v>3040</v>
      </c>
      <c r="D1326" t="s">
        <v>3080</v>
      </c>
      <c r="E1326" s="1">
        <v>45061.589097222219</v>
      </c>
    </row>
    <row r="1327" spans="1:5" hidden="1">
      <c r="A1327">
        <v>3018287</v>
      </c>
      <c r="B1327" t="s">
        <v>1252</v>
      </c>
      <c r="C1327" t="s">
        <v>3037</v>
      </c>
      <c r="D1327" t="s">
        <v>3063</v>
      </c>
      <c r="E1327" s="1">
        <v>45061.553865740738</v>
      </c>
    </row>
    <row r="1328" spans="1:5" hidden="1">
      <c r="A1328">
        <v>3002435</v>
      </c>
      <c r="B1328" t="s">
        <v>1253</v>
      </c>
      <c r="C1328" t="s">
        <v>3033</v>
      </c>
      <c r="D1328" t="s">
        <v>3072</v>
      </c>
      <c r="E1328" s="1">
        <v>45061.55300925926</v>
      </c>
    </row>
    <row r="1329" spans="1:5" hidden="1">
      <c r="A1329">
        <v>3018286</v>
      </c>
      <c r="B1329" t="s">
        <v>1254</v>
      </c>
      <c r="C1329" t="s">
        <v>3037</v>
      </c>
      <c r="D1329" t="s">
        <v>3068</v>
      </c>
      <c r="E1329" s="1">
        <v>45061.542962962965</v>
      </c>
    </row>
    <row r="1330" spans="1:5" hidden="1">
      <c r="A1330">
        <v>3005240</v>
      </c>
      <c r="B1330" t="s">
        <v>1255</v>
      </c>
      <c r="C1330" t="s">
        <v>3037</v>
      </c>
      <c r="D1330" t="s">
        <v>3063</v>
      </c>
      <c r="E1330" s="1">
        <v>45061.521967592591</v>
      </c>
    </row>
    <row r="1331" spans="1:5" hidden="1">
      <c r="A1331">
        <v>3018283</v>
      </c>
      <c r="B1331" t="s">
        <v>1256</v>
      </c>
      <c r="C1331" t="s">
        <v>3033</v>
      </c>
      <c r="D1331" t="s">
        <v>3066</v>
      </c>
      <c r="E1331" s="1">
        <v>45059.308009259257</v>
      </c>
    </row>
    <row r="1332" spans="1:5" hidden="1">
      <c r="A1332">
        <v>3018278</v>
      </c>
      <c r="B1332" t="s">
        <v>1257</v>
      </c>
      <c r="C1332" t="s">
        <v>3033</v>
      </c>
      <c r="D1332" t="s">
        <v>3067</v>
      </c>
      <c r="E1332" s="1">
        <v>45057.443796296298</v>
      </c>
    </row>
    <row r="1333" spans="1:5" hidden="1">
      <c r="A1333">
        <v>3018274</v>
      </c>
      <c r="B1333" t="s">
        <v>1258</v>
      </c>
      <c r="C1333" t="s">
        <v>3030</v>
      </c>
      <c r="D1333" t="s">
        <v>3072</v>
      </c>
      <c r="E1333" s="1">
        <v>45056.956770833334</v>
      </c>
    </row>
    <row r="1334" spans="1:5" hidden="1">
      <c r="A1334">
        <v>3018273</v>
      </c>
      <c r="B1334" t="s">
        <v>1259</v>
      </c>
      <c r="C1334" t="s">
        <v>3033</v>
      </c>
      <c r="D1334" t="s">
        <v>3066</v>
      </c>
      <c r="E1334" s="1">
        <v>45056.765636574077</v>
      </c>
    </row>
    <row r="1335" spans="1:5" hidden="1">
      <c r="A1335">
        <v>3018272</v>
      </c>
      <c r="B1335" t="s">
        <v>1260</v>
      </c>
      <c r="C1335" t="s">
        <v>3030</v>
      </c>
      <c r="D1335" t="s">
        <v>3075</v>
      </c>
      <c r="E1335" s="1">
        <v>45056.714386574073</v>
      </c>
    </row>
    <row r="1336" spans="1:5" hidden="1">
      <c r="A1336">
        <v>3018270</v>
      </c>
      <c r="B1336" t="s">
        <v>1261</v>
      </c>
      <c r="C1336" t="s">
        <v>3033</v>
      </c>
      <c r="D1336" t="s">
        <v>3064</v>
      </c>
      <c r="E1336" s="1">
        <v>45056.702951388892</v>
      </c>
    </row>
    <row r="1337" spans="1:5" hidden="1">
      <c r="A1337">
        <v>3018269</v>
      </c>
      <c r="B1337" t="s">
        <v>1262</v>
      </c>
      <c r="C1337" t="s">
        <v>3038</v>
      </c>
      <c r="D1337" t="s">
        <v>3064</v>
      </c>
      <c r="E1337" s="1">
        <v>45056.690462962964</v>
      </c>
    </row>
    <row r="1338" spans="1:5" hidden="1">
      <c r="A1338">
        <v>3018271</v>
      </c>
      <c r="B1338" t="s">
        <v>1263</v>
      </c>
      <c r="C1338" t="s">
        <v>3029</v>
      </c>
      <c r="D1338" t="s">
        <v>3061</v>
      </c>
      <c r="E1338" s="1">
        <v>45056.682245370372</v>
      </c>
    </row>
    <row r="1339" spans="1:5" hidden="1">
      <c r="A1339">
        <v>3018268</v>
      </c>
      <c r="B1339" t="s">
        <v>1264</v>
      </c>
      <c r="C1339" t="s">
        <v>3030</v>
      </c>
      <c r="D1339" t="s">
        <v>3068</v>
      </c>
      <c r="E1339" s="1">
        <v>45056.666446759256</v>
      </c>
    </row>
    <row r="1340" spans="1:5">
      <c r="A1340">
        <v>3018267</v>
      </c>
      <c r="B1340" t="s">
        <v>1265</v>
      </c>
      <c r="C1340" t="s">
        <v>3036</v>
      </c>
      <c r="D1340" t="s">
        <v>3079</v>
      </c>
      <c r="E1340" s="1">
        <v>45056.651192129626</v>
      </c>
    </row>
    <row r="1341" spans="1:5" hidden="1">
      <c r="A1341">
        <v>3018266</v>
      </c>
      <c r="B1341" t="s">
        <v>1266</v>
      </c>
      <c r="C1341" t="s">
        <v>3030</v>
      </c>
      <c r="D1341" t="s">
        <v>3061</v>
      </c>
      <c r="E1341" s="1">
        <v>45056.544386574074</v>
      </c>
    </row>
    <row r="1342" spans="1:5" hidden="1">
      <c r="A1342">
        <v>3018265</v>
      </c>
      <c r="B1342" t="s">
        <v>1267</v>
      </c>
      <c r="C1342" t="s">
        <v>3032</v>
      </c>
      <c r="D1342" t="s">
        <v>3061</v>
      </c>
      <c r="E1342" s="1">
        <v>45056.505231481482</v>
      </c>
    </row>
    <row r="1343" spans="1:5" hidden="1">
      <c r="A1343">
        <v>3018262</v>
      </c>
      <c r="B1343" t="s">
        <v>1268</v>
      </c>
      <c r="C1343" t="s">
        <v>3030</v>
      </c>
      <c r="D1343" t="s">
        <v>3067</v>
      </c>
      <c r="E1343" s="1">
        <v>45056.480937499997</v>
      </c>
    </row>
    <row r="1344" spans="1:5">
      <c r="A1344">
        <v>3018263</v>
      </c>
      <c r="B1344" t="s">
        <v>1269</v>
      </c>
      <c r="C1344" t="s">
        <v>3036</v>
      </c>
      <c r="D1344" t="s">
        <v>3064</v>
      </c>
      <c r="E1344" s="1">
        <v>45056.48027777778</v>
      </c>
    </row>
    <row r="1345" spans="1:5">
      <c r="A1345">
        <v>3018260</v>
      </c>
      <c r="B1345" t="s">
        <v>1270</v>
      </c>
      <c r="C1345" t="s">
        <v>3036</v>
      </c>
      <c r="D1345" t="s">
        <v>3065</v>
      </c>
      <c r="E1345" s="1">
        <v>45056.44630787037</v>
      </c>
    </row>
    <row r="1346" spans="1:5" hidden="1">
      <c r="A1346">
        <v>3018261</v>
      </c>
      <c r="B1346" t="s">
        <v>1271</v>
      </c>
      <c r="C1346" t="s">
        <v>3030</v>
      </c>
      <c r="D1346" t="s">
        <v>3063</v>
      </c>
      <c r="E1346" s="1">
        <v>45056.438576388886</v>
      </c>
    </row>
    <row r="1347" spans="1:5" hidden="1">
      <c r="A1347">
        <v>3018228</v>
      </c>
      <c r="B1347" t="s">
        <v>1272</v>
      </c>
      <c r="C1347" t="s">
        <v>3030</v>
      </c>
      <c r="D1347" t="s">
        <v>3067</v>
      </c>
      <c r="E1347" s="1">
        <v>45056.415729166663</v>
      </c>
    </row>
    <row r="1348" spans="1:5" hidden="1">
      <c r="A1348">
        <v>3018259</v>
      </c>
      <c r="B1348" t="s">
        <v>1273</v>
      </c>
      <c r="C1348" t="s">
        <v>3040</v>
      </c>
      <c r="D1348" t="s">
        <v>3072</v>
      </c>
      <c r="E1348" s="1">
        <v>45056.292291666665</v>
      </c>
    </row>
    <row r="1349" spans="1:5" hidden="1">
      <c r="A1349">
        <v>3018258</v>
      </c>
      <c r="B1349" t="s">
        <v>928</v>
      </c>
      <c r="C1349" t="s">
        <v>3033</v>
      </c>
      <c r="D1349" t="s">
        <v>3076</v>
      </c>
      <c r="E1349" s="1">
        <v>45055.79787037037</v>
      </c>
    </row>
    <row r="1350" spans="1:5" hidden="1">
      <c r="A1350">
        <v>3003199</v>
      </c>
      <c r="B1350" t="s">
        <v>1274</v>
      </c>
      <c r="C1350" t="s">
        <v>3038</v>
      </c>
      <c r="D1350" t="s">
        <v>3066</v>
      </c>
      <c r="E1350" s="1">
        <v>45055.766168981485</v>
      </c>
    </row>
    <row r="1351" spans="1:5" hidden="1">
      <c r="A1351">
        <v>3018176</v>
      </c>
      <c r="B1351" t="s">
        <v>1275</v>
      </c>
      <c r="C1351" t="s">
        <v>3030</v>
      </c>
      <c r="D1351" t="s">
        <v>3075</v>
      </c>
      <c r="E1351" s="1">
        <v>45055.729849537034</v>
      </c>
    </row>
    <row r="1352" spans="1:5" hidden="1">
      <c r="A1352">
        <v>3018257</v>
      </c>
      <c r="B1352" t="s">
        <v>1276</v>
      </c>
      <c r="C1352" t="s">
        <v>3030</v>
      </c>
      <c r="D1352" t="s">
        <v>3073</v>
      </c>
      <c r="E1352" s="1">
        <v>45055.704363425924</v>
      </c>
    </row>
    <row r="1353" spans="1:5" hidden="1">
      <c r="A1353">
        <v>3018256</v>
      </c>
      <c r="B1353" t="s">
        <v>918</v>
      </c>
      <c r="C1353" t="s">
        <v>3029</v>
      </c>
      <c r="D1353" t="s">
        <v>3073</v>
      </c>
      <c r="E1353" s="1">
        <v>45055.678310185183</v>
      </c>
    </row>
    <row r="1354" spans="1:5" hidden="1">
      <c r="A1354">
        <v>3018254</v>
      </c>
      <c r="B1354" t="s">
        <v>1277</v>
      </c>
      <c r="C1354" t="s">
        <v>3033</v>
      </c>
      <c r="D1354" t="s">
        <v>3065</v>
      </c>
      <c r="E1354" s="1">
        <v>45055.648668981485</v>
      </c>
    </row>
    <row r="1355" spans="1:5" hidden="1">
      <c r="A1355">
        <v>3018251</v>
      </c>
      <c r="B1355" t="s">
        <v>1278</v>
      </c>
      <c r="C1355" t="s">
        <v>3037</v>
      </c>
      <c r="D1355" t="s">
        <v>3068</v>
      </c>
      <c r="E1355" s="1">
        <v>45055.576168981483</v>
      </c>
    </row>
    <row r="1356" spans="1:5">
      <c r="A1356">
        <v>3018248</v>
      </c>
      <c r="B1356" t="s">
        <v>818</v>
      </c>
      <c r="C1356" t="s">
        <v>3036</v>
      </c>
      <c r="D1356" t="s">
        <v>3075</v>
      </c>
      <c r="E1356" s="1">
        <v>45055.534236111111</v>
      </c>
    </row>
    <row r="1357" spans="1:5" hidden="1">
      <c r="A1357">
        <v>3018247</v>
      </c>
      <c r="B1357" t="s">
        <v>1279</v>
      </c>
      <c r="C1357" t="s">
        <v>3037</v>
      </c>
      <c r="D1357" t="s">
        <v>3067</v>
      </c>
      <c r="E1357" s="1">
        <v>45055.519687499997</v>
      </c>
    </row>
    <row r="1358" spans="1:5" hidden="1">
      <c r="A1358">
        <v>3004925</v>
      </c>
      <c r="B1358" t="s">
        <v>827</v>
      </c>
      <c r="C1358" t="s">
        <v>3033</v>
      </c>
      <c r="D1358" t="s">
        <v>3066</v>
      </c>
      <c r="E1358" s="1">
        <v>45055.494293981479</v>
      </c>
    </row>
    <row r="1359" spans="1:5" hidden="1">
      <c r="A1359">
        <v>3018245</v>
      </c>
      <c r="B1359" t="s">
        <v>1280</v>
      </c>
      <c r="C1359" t="s">
        <v>3040</v>
      </c>
      <c r="D1359" t="s">
        <v>3065</v>
      </c>
      <c r="E1359" s="1">
        <v>45055.49077546296</v>
      </c>
    </row>
    <row r="1360" spans="1:5" hidden="1">
      <c r="A1360">
        <v>3018239</v>
      </c>
      <c r="B1360" t="s">
        <v>1281</v>
      </c>
      <c r="C1360" t="s">
        <v>3033</v>
      </c>
      <c r="D1360" t="s">
        <v>3068</v>
      </c>
      <c r="E1360" s="1">
        <v>45055.441886574074</v>
      </c>
    </row>
    <row r="1361" spans="1:5" hidden="1">
      <c r="A1361">
        <v>3018241</v>
      </c>
      <c r="B1361" t="s">
        <v>634</v>
      </c>
      <c r="C1361" t="s">
        <v>3040</v>
      </c>
      <c r="D1361" t="s">
        <v>3065</v>
      </c>
      <c r="E1361" s="1">
        <v>45055.437592592592</v>
      </c>
    </row>
    <row r="1362" spans="1:5" hidden="1">
      <c r="A1362">
        <v>3003900</v>
      </c>
      <c r="B1362" t="s">
        <v>1282</v>
      </c>
      <c r="C1362" t="s">
        <v>3033</v>
      </c>
      <c r="D1362" t="s">
        <v>3070</v>
      </c>
      <c r="E1362" s="1">
        <v>45055.37605324074</v>
      </c>
    </row>
    <row r="1363" spans="1:5" hidden="1">
      <c r="A1363">
        <v>3018237</v>
      </c>
      <c r="B1363" t="s">
        <v>1283</v>
      </c>
      <c r="C1363" t="s">
        <v>3035</v>
      </c>
      <c r="D1363" t="s">
        <v>3067</v>
      </c>
      <c r="E1363" s="1">
        <v>45054.868923611109</v>
      </c>
    </row>
    <row r="1364" spans="1:5" hidden="1">
      <c r="A1364">
        <v>3018236</v>
      </c>
      <c r="B1364" t="s">
        <v>1284</v>
      </c>
      <c r="C1364" t="s">
        <v>3028</v>
      </c>
      <c r="D1364" t="s">
        <v>3071</v>
      </c>
      <c r="E1364" s="1">
        <v>45054.746967592589</v>
      </c>
    </row>
    <row r="1365" spans="1:5" hidden="1">
      <c r="E1365" s="1">
        <v>45054.680185185185</v>
      </c>
    </row>
    <row r="1366" spans="1:5" hidden="1">
      <c r="A1366">
        <v>3018232</v>
      </c>
      <c r="B1366" t="s">
        <v>1285</v>
      </c>
      <c r="C1366" t="s">
        <v>3033</v>
      </c>
      <c r="D1366" t="s">
        <v>3071</v>
      </c>
      <c r="E1366" s="1">
        <v>45054.567187499997</v>
      </c>
    </row>
    <row r="1367" spans="1:5" hidden="1">
      <c r="A1367">
        <v>3018231</v>
      </c>
      <c r="B1367" t="s">
        <v>1286</v>
      </c>
      <c r="C1367" t="s">
        <v>3029</v>
      </c>
      <c r="D1367" t="s">
        <v>3073</v>
      </c>
      <c r="E1367" s="1">
        <v>45054.53402777778</v>
      </c>
    </row>
    <row r="1368" spans="1:5" hidden="1">
      <c r="A1368">
        <v>3018230</v>
      </c>
      <c r="B1368" t="s">
        <v>1287</v>
      </c>
      <c r="C1368" t="s">
        <v>3030</v>
      </c>
      <c r="D1368" t="s">
        <v>3065</v>
      </c>
      <c r="E1368" s="1">
        <v>45054.477048611108</v>
      </c>
    </row>
    <row r="1369" spans="1:5" hidden="1">
      <c r="A1369">
        <v>3018229</v>
      </c>
      <c r="B1369" t="s">
        <v>343</v>
      </c>
      <c r="C1369" t="s">
        <v>3030</v>
      </c>
      <c r="D1369" t="s">
        <v>3064</v>
      </c>
      <c r="E1369" s="1">
        <v>45053.683634259258</v>
      </c>
    </row>
    <row r="1370" spans="1:5" hidden="1">
      <c r="A1370">
        <v>3018227</v>
      </c>
      <c r="B1370" t="s">
        <v>1288</v>
      </c>
      <c r="C1370" t="s">
        <v>3032</v>
      </c>
      <c r="D1370" t="s">
        <v>3064</v>
      </c>
      <c r="E1370" s="1">
        <v>45052.568877314814</v>
      </c>
    </row>
    <row r="1371" spans="1:5" hidden="1">
      <c r="A1371">
        <v>3018226</v>
      </c>
      <c r="B1371" t="s">
        <v>1289</v>
      </c>
      <c r="C1371" t="s">
        <v>3033</v>
      </c>
      <c r="D1371" t="s">
        <v>3064</v>
      </c>
      <c r="E1371" s="1">
        <v>45052.553541666668</v>
      </c>
    </row>
    <row r="1372" spans="1:5">
      <c r="A1372">
        <v>3018225</v>
      </c>
      <c r="B1372" t="s">
        <v>1290</v>
      </c>
      <c r="C1372" t="s">
        <v>3036</v>
      </c>
      <c r="D1372" t="s">
        <v>3071</v>
      </c>
      <c r="E1372" s="1">
        <v>45052.363159722219</v>
      </c>
    </row>
    <row r="1373" spans="1:5" hidden="1">
      <c r="A1373">
        <v>3018224</v>
      </c>
      <c r="B1373" t="s">
        <v>1291</v>
      </c>
      <c r="C1373" t="s">
        <v>3051</v>
      </c>
      <c r="D1373" t="s">
        <v>3074</v>
      </c>
      <c r="E1373" s="1">
        <v>45051.901689814818</v>
      </c>
    </row>
    <row r="1374" spans="1:5" hidden="1">
      <c r="A1374">
        <v>3018219</v>
      </c>
      <c r="B1374" t="s">
        <v>1292</v>
      </c>
      <c r="C1374" t="s">
        <v>3030</v>
      </c>
      <c r="D1374" t="s">
        <v>3062</v>
      </c>
      <c r="E1374" s="1">
        <v>45051.891064814816</v>
      </c>
    </row>
    <row r="1375" spans="1:5" hidden="1">
      <c r="A1375">
        <v>3004366</v>
      </c>
      <c r="B1375" t="s">
        <v>926</v>
      </c>
      <c r="C1375" t="s">
        <v>3033</v>
      </c>
      <c r="D1375" t="s">
        <v>3061</v>
      </c>
      <c r="E1375" s="1">
        <v>45051.84170138889</v>
      </c>
    </row>
    <row r="1376" spans="1:5" hidden="1">
      <c r="A1376">
        <v>3018223</v>
      </c>
      <c r="B1376" t="s">
        <v>1293</v>
      </c>
      <c r="C1376" t="s">
        <v>3051</v>
      </c>
      <c r="D1376" t="s">
        <v>3061</v>
      </c>
      <c r="E1376" s="1">
        <v>45051.794641203705</v>
      </c>
    </row>
    <row r="1377" spans="1:5" hidden="1">
      <c r="A1377">
        <v>3018222</v>
      </c>
      <c r="B1377" t="s">
        <v>1294</v>
      </c>
      <c r="C1377" t="s">
        <v>3051</v>
      </c>
      <c r="D1377" t="s">
        <v>3067</v>
      </c>
      <c r="E1377" s="1">
        <v>45051.764965277776</v>
      </c>
    </row>
    <row r="1378" spans="1:5" hidden="1">
      <c r="A1378">
        <v>3018220</v>
      </c>
      <c r="B1378" t="s">
        <v>920</v>
      </c>
      <c r="C1378" t="s">
        <v>3029</v>
      </c>
      <c r="D1378" t="s">
        <v>3064</v>
      </c>
      <c r="E1378" s="1">
        <v>45051.722268518519</v>
      </c>
    </row>
    <row r="1379" spans="1:5" hidden="1">
      <c r="A1379">
        <v>3018221</v>
      </c>
      <c r="B1379" t="s">
        <v>655</v>
      </c>
      <c r="C1379" t="s">
        <v>3051</v>
      </c>
      <c r="D1379" t="s">
        <v>3066</v>
      </c>
      <c r="E1379" s="1">
        <v>45051.718726851854</v>
      </c>
    </row>
    <row r="1380" spans="1:5" hidden="1">
      <c r="A1380">
        <v>3018218</v>
      </c>
      <c r="B1380" t="s">
        <v>1295</v>
      </c>
      <c r="C1380" t="s">
        <v>3051</v>
      </c>
      <c r="D1380" t="s">
        <v>3062</v>
      </c>
      <c r="E1380" s="1">
        <v>45051.673125000001</v>
      </c>
    </row>
    <row r="1381" spans="1:5" hidden="1">
      <c r="A1381">
        <v>3018217</v>
      </c>
      <c r="B1381" t="s">
        <v>1296</v>
      </c>
      <c r="C1381" t="s">
        <v>3033</v>
      </c>
      <c r="D1381" t="s">
        <v>3070</v>
      </c>
      <c r="E1381" s="1">
        <v>45051.641724537039</v>
      </c>
    </row>
    <row r="1382" spans="1:5" hidden="1">
      <c r="A1382">
        <v>3018216</v>
      </c>
      <c r="B1382" t="s">
        <v>842</v>
      </c>
      <c r="C1382" t="s">
        <v>3051</v>
      </c>
      <c r="D1382" t="s">
        <v>3079</v>
      </c>
      <c r="E1382" s="1">
        <v>45051.586608796293</v>
      </c>
    </row>
    <row r="1383" spans="1:5" hidden="1">
      <c r="A1383">
        <v>3018214</v>
      </c>
      <c r="B1383" t="s">
        <v>1297</v>
      </c>
      <c r="C1383" t="s">
        <v>3038</v>
      </c>
      <c r="D1383" t="s">
        <v>3063</v>
      </c>
      <c r="E1383" s="1">
        <v>45051.493356481478</v>
      </c>
    </row>
    <row r="1384" spans="1:5" hidden="1">
      <c r="A1384">
        <v>3018215</v>
      </c>
      <c r="B1384" t="s">
        <v>1298</v>
      </c>
      <c r="C1384" t="s">
        <v>3030</v>
      </c>
      <c r="D1384" t="s">
        <v>3061</v>
      </c>
      <c r="E1384" s="1">
        <v>45051.487604166665</v>
      </c>
    </row>
    <row r="1385" spans="1:5" hidden="1">
      <c r="A1385">
        <v>3018213</v>
      </c>
      <c r="B1385" t="s">
        <v>1299</v>
      </c>
      <c r="C1385" t="s">
        <v>3030</v>
      </c>
      <c r="D1385" t="s">
        <v>3076</v>
      </c>
      <c r="E1385" s="1">
        <v>45051.410613425927</v>
      </c>
    </row>
    <row r="1386" spans="1:5" hidden="1">
      <c r="A1386">
        <v>3018212</v>
      </c>
      <c r="B1386" t="s">
        <v>1300</v>
      </c>
      <c r="C1386" t="s">
        <v>3032</v>
      </c>
      <c r="D1386" t="s">
        <v>3062</v>
      </c>
      <c r="E1386" s="1">
        <v>45051.384247685186</v>
      </c>
    </row>
    <row r="1387" spans="1:5" hidden="1">
      <c r="A1387">
        <v>3018211</v>
      </c>
      <c r="B1387" t="s">
        <v>1301</v>
      </c>
      <c r="C1387" t="s">
        <v>3035</v>
      </c>
      <c r="D1387" t="s">
        <v>3061</v>
      </c>
      <c r="E1387" s="1">
        <v>45051.378692129627</v>
      </c>
    </row>
    <row r="1388" spans="1:5" hidden="1">
      <c r="A1388">
        <v>3018209</v>
      </c>
      <c r="B1388" t="s">
        <v>1302</v>
      </c>
      <c r="C1388" t="s">
        <v>3030</v>
      </c>
      <c r="D1388" t="s">
        <v>3061</v>
      </c>
      <c r="E1388" s="1">
        <v>45050.964259259257</v>
      </c>
    </row>
    <row r="1389" spans="1:5" hidden="1">
      <c r="A1389">
        <v>3018208</v>
      </c>
      <c r="B1389" t="s">
        <v>1303</v>
      </c>
      <c r="C1389" t="s">
        <v>3030</v>
      </c>
      <c r="D1389" t="s">
        <v>3064</v>
      </c>
      <c r="E1389" s="1">
        <v>45050.864189814813</v>
      </c>
    </row>
    <row r="1390" spans="1:5" hidden="1">
      <c r="A1390">
        <v>3018207</v>
      </c>
      <c r="B1390" t="s">
        <v>1304</v>
      </c>
      <c r="C1390" t="s">
        <v>3030</v>
      </c>
      <c r="D1390" t="s">
        <v>3069</v>
      </c>
      <c r="E1390" s="1">
        <v>45050.836967592593</v>
      </c>
    </row>
    <row r="1391" spans="1:5" hidden="1">
      <c r="A1391">
        <v>3018206</v>
      </c>
      <c r="B1391" t="s">
        <v>1305</v>
      </c>
      <c r="C1391" t="s">
        <v>3033</v>
      </c>
      <c r="D1391" t="s">
        <v>3064</v>
      </c>
      <c r="E1391" s="1">
        <v>45050.777430555558</v>
      </c>
    </row>
    <row r="1392" spans="1:5" hidden="1">
      <c r="A1392">
        <v>3001319</v>
      </c>
      <c r="B1392" t="s">
        <v>1306</v>
      </c>
      <c r="C1392" t="s">
        <v>3030</v>
      </c>
      <c r="D1392" t="s">
        <v>3071</v>
      </c>
      <c r="E1392" s="1">
        <v>45050.731585648151</v>
      </c>
    </row>
    <row r="1393" spans="1:5" hidden="1">
      <c r="A1393">
        <v>3018205</v>
      </c>
      <c r="B1393" t="s">
        <v>1307</v>
      </c>
      <c r="C1393" t="s">
        <v>3030</v>
      </c>
      <c r="D1393" t="s">
        <v>3071</v>
      </c>
      <c r="E1393" s="1">
        <v>45050.701203703706</v>
      </c>
    </row>
    <row r="1394" spans="1:5" hidden="1">
      <c r="A1394">
        <v>3018204</v>
      </c>
      <c r="B1394" t="s">
        <v>1308</v>
      </c>
      <c r="C1394" t="s">
        <v>3039</v>
      </c>
      <c r="D1394" t="s">
        <v>3076</v>
      </c>
      <c r="E1394" s="1">
        <v>45050.67050925926</v>
      </c>
    </row>
    <row r="1395" spans="1:5" hidden="1">
      <c r="A1395">
        <v>3018203</v>
      </c>
      <c r="B1395" t="s">
        <v>1309</v>
      </c>
      <c r="C1395" t="s">
        <v>3043</v>
      </c>
      <c r="D1395" t="s">
        <v>3064</v>
      </c>
      <c r="E1395" s="1">
        <v>45050.623067129629</v>
      </c>
    </row>
    <row r="1396" spans="1:5" hidden="1">
      <c r="A1396">
        <v>3018202</v>
      </c>
      <c r="B1396" t="s">
        <v>724</v>
      </c>
      <c r="C1396" t="s">
        <v>3051</v>
      </c>
      <c r="D1396" t="s">
        <v>3076</v>
      </c>
      <c r="E1396" s="1">
        <v>45050.507303240738</v>
      </c>
    </row>
    <row r="1397" spans="1:5" hidden="1">
      <c r="A1397">
        <v>3018201</v>
      </c>
      <c r="B1397" t="s">
        <v>1310</v>
      </c>
      <c r="C1397" t="s">
        <v>3033</v>
      </c>
      <c r="D1397" t="s">
        <v>3064</v>
      </c>
      <c r="E1397" s="1">
        <v>45049.845300925925</v>
      </c>
    </row>
    <row r="1398" spans="1:5" hidden="1">
      <c r="A1398">
        <v>3018200</v>
      </c>
      <c r="B1398" t="s">
        <v>1311</v>
      </c>
      <c r="C1398" t="s">
        <v>3030</v>
      </c>
      <c r="D1398" t="s">
        <v>3064</v>
      </c>
      <c r="E1398" s="1">
        <v>45049.792743055557</v>
      </c>
    </row>
    <row r="1399" spans="1:5" hidden="1">
      <c r="A1399">
        <v>3018199</v>
      </c>
      <c r="B1399" t="s">
        <v>1312</v>
      </c>
      <c r="C1399" t="s">
        <v>3030</v>
      </c>
      <c r="D1399" t="s">
        <v>3077</v>
      </c>
      <c r="E1399" s="1">
        <v>45049.729421296295</v>
      </c>
    </row>
    <row r="1400" spans="1:5" hidden="1">
      <c r="A1400">
        <v>3018198</v>
      </c>
      <c r="B1400" t="s">
        <v>856</v>
      </c>
      <c r="C1400" t="s">
        <v>3046</v>
      </c>
      <c r="D1400" t="s">
        <v>3076</v>
      </c>
      <c r="E1400" s="1">
        <v>45049.714606481481</v>
      </c>
    </row>
    <row r="1401" spans="1:5" hidden="1">
      <c r="A1401">
        <v>3018197</v>
      </c>
      <c r="B1401" t="s">
        <v>1313</v>
      </c>
      <c r="C1401" t="s">
        <v>3043</v>
      </c>
      <c r="D1401" t="s">
        <v>3077</v>
      </c>
      <c r="E1401" s="1">
        <v>45049.706956018519</v>
      </c>
    </row>
    <row r="1402" spans="1:5" hidden="1">
      <c r="A1402">
        <v>3018196</v>
      </c>
      <c r="B1402" t="s">
        <v>1314</v>
      </c>
      <c r="C1402" t="s">
        <v>3030</v>
      </c>
      <c r="D1402" t="s">
        <v>3064</v>
      </c>
      <c r="E1402" s="1">
        <v>45049.699178240742</v>
      </c>
    </row>
    <row r="1403" spans="1:5" hidden="1">
      <c r="A1403">
        <v>3018195</v>
      </c>
      <c r="B1403" t="s">
        <v>1315</v>
      </c>
      <c r="C1403" t="s">
        <v>3037</v>
      </c>
      <c r="D1403" t="s">
        <v>3061</v>
      </c>
      <c r="E1403" s="1">
        <v>45049.645798611113</v>
      </c>
    </row>
    <row r="1404" spans="1:5" hidden="1">
      <c r="A1404">
        <v>3018194</v>
      </c>
      <c r="B1404" t="s">
        <v>1316</v>
      </c>
      <c r="C1404" t="s">
        <v>3043</v>
      </c>
      <c r="D1404" t="s">
        <v>3061</v>
      </c>
      <c r="E1404" s="1">
        <v>45049.638831018521</v>
      </c>
    </row>
    <row r="1405" spans="1:5" hidden="1">
      <c r="A1405">
        <v>3018193</v>
      </c>
      <c r="B1405" t="s">
        <v>1317</v>
      </c>
      <c r="C1405" t="s">
        <v>3030</v>
      </c>
      <c r="D1405" t="s">
        <v>3076</v>
      </c>
      <c r="E1405" s="1">
        <v>45049.48914351852</v>
      </c>
    </row>
    <row r="1406" spans="1:5" hidden="1">
      <c r="A1406">
        <v>3018192</v>
      </c>
      <c r="B1406" t="s">
        <v>574</v>
      </c>
      <c r="C1406" t="s">
        <v>3043</v>
      </c>
      <c r="D1406" t="s">
        <v>3070</v>
      </c>
      <c r="E1406" s="1">
        <v>45049.437928240739</v>
      </c>
    </row>
    <row r="1407" spans="1:5" hidden="1">
      <c r="A1407">
        <v>3018191</v>
      </c>
      <c r="B1407" t="s">
        <v>1318</v>
      </c>
      <c r="C1407" t="s">
        <v>3028</v>
      </c>
      <c r="D1407" t="s">
        <v>3065</v>
      </c>
      <c r="E1407" s="1">
        <v>45049.436539351853</v>
      </c>
    </row>
    <row r="1408" spans="1:5" hidden="1">
      <c r="A1408">
        <v>3018190</v>
      </c>
      <c r="B1408" t="s">
        <v>1319</v>
      </c>
      <c r="C1408" t="s">
        <v>3028</v>
      </c>
      <c r="D1408" t="s">
        <v>3077</v>
      </c>
      <c r="E1408" s="1">
        <v>45049.394375000003</v>
      </c>
    </row>
    <row r="1409" spans="1:5" hidden="1">
      <c r="A1409">
        <v>3018188</v>
      </c>
      <c r="B1409" t="s">
        <v>1320</v>
      </c>
      <c r="C1409" t="s">
        <v>3030</v>
      </c>
      <c r="D1409" t="s">
        <v>3077</v>
      </c>
      <c r="E1409" s="1">
        <v>45048.713472222225</v>
      </c>
    </row>
    <row r="1410" spans="1:5" hidden="1">
      <c r="A1410">
        <v>3018187</v>
      </c>
      <c r="B1410" t="s">
        <v>1321</v>
      </c>
      <c r="C1410" t="s">
        <v>3028</v>
      </c>
      <c r="D1410" t="s">
        <v>3078</v>
      </c>
      <c r="E1410" s="1">
        <v>45048.684895833336</v>
      </c>
    </row>
    <row r="1411" spans="1:5" hidden="1">
      <c r="A1411">
        <v>3018186</v>
      </c>
      <c r="B1411" t="s">
        <v>1322</v>
      </c>
      <c r="C1411" t="s">
        <v>3028</v>
      </c>
      <c r="D1411" t="s">
        <v>3062</v>
      </c>
      <c r="E1411" s="1">
        <v>45048.637557870374</v>
      </c>
    </row>
    <row r="1412" spans="1:5" hidden="1">
      <c r="A1412">
        <v>3005565</v>
      </c>
      <c r="B1412" t="s">
        <v>1323</v>
      </c>
      <c r="C1412" t="s">
        <v>3030</v>
      </c>
      <c r="D1412" t="s">
        <v>3065</v>
      </c>
      <c r="E1412" s="1">
        <v>45048.413900462961</v>
      </c>
    </row>
    <row r="1413" spans="1:5">
      <c r="A1413">
        <v>3018185</v>
      </c>
      <c r="B1413" t="s">
        <v>806</v>
      </c>
      <c r="C1413" t="s">
        <v>3036</v>
      </c>
      <c r="D1413" t="s">
        <v>3079</v>
      </c>
      <c r="E1413" s="1">
        <v>45046.969988425924</v>
      </c>
    </row>
    <row r="1414" spans="1:5" hidden="1">
      <c r="A1414">
        <v>3018184</v>
      </c>
      <c r="B1414" t="s">
        <v>1324</v>
      </c>
      <c r="C1414" t="s">
        <v>3030</v>
      </c>
      <c r="D1414" t="s">
        <v>3061</v>
      </c>
      <c r="E1414" s="1">
        <v>45046.925000000003</v>
      </c>
    </row>
    <row r="1415" spans="1:5" hidden="1">
      <c r="A1415">
        <v>3018183</v>
      </c>
      <c r="B1415" t="s">
        <v>1325</v>
      </c>
      <c r="C1415" t="s">
        <v>3030</v>
      </c>
      <c r="D1415" t="s">
        <v>3076</v>
      </c>
      <c r="E1415" s="1">
        <v>45046.608865740738</v>
      </c>
    </row>
    <row r="1416" spans="1:5" hidden="1">
      <c r="A1416">
        <v>3018181</v>
      </c>
      <c r="B1416" t="s">
        <v>1326</v>
      </c>
      <c r="C1416" t="s">
        <v>3033</v>
      </c>
      <c r="D1416" t="s">
        <v>3071</v>
      </c>
      <c r="E1416" s="1">
        <v>45046.551979166667</v>
      </c>
    </row>
    <row r="1417" spans="1:5" hidden="1">
      <c r="A1417">
        <v>3018182</v>
      </c>
      <c r="B1417" t="s">
        <v>1327</v>
      </c>
      <c r="C1417" t="s">
        <v>3030</v>
      </c>
      <c r="D1417" t="s">
        <v>3069</v>
      </c>
      <c r="E1417" s="1">
        <v>45046.550474537034</v>
      </c>
    </row>
    <row r="1418" spans="1:5" hidden="1">
      <c r="A1418">
        <v>3018179</v>
      </c>
      <c r="B1418" t="s">
        <v>1328</v>
      </c>
      <c r="C1418" t="s">
        <v>3030</v>
      </c>
      <c r="D1418" t="s">
        <v>3061</v>
      </c>
      <c r="E1418" s="1">
        <v>45046.531631944446</v>
      </c>
    </row>
    <row r="1419" spans="1:5" hidden="1">
      <c r="A1419">
        <v>3001456</v>
      </c>
      <c r="B1419" t="s">
        <v>1329</v>
      </c>
      <c r="C1419" t="s">
        <v>3029</v>
      </c>
      <c r="D1419" t="s">
        <v>3067</v>
      </c>
      <c r="E1419" s="1">
        <v>45046.531527777777</v>
      </c>
    </row>
    <row r="1420" spans="1:5" hidden="1">
      <c r="A1420">
        <v>3018180</v>
      </c>
      <c r="B1420" t="s">
        <v>1330</v>
      </c>
      <c r="C1420" t="s">
        <v>3033</v>
      </c>
      <c r="D1420" t="s">
        <v>3066</v>
      </c>
      <c r="E1420" s="1">
        <v>45046.51761574074</v>
      </c>
    </row>
    <row r="1421" spans="1:5" hidden="1">
      <c r="A1421">
        <v>3018178</v>
      </c>
      <c r="B1421" t="s">
        <v>873</v>
      </c>
      <c r="C1421" t="s">
        <v>3033</v>
      </c>
      <c r="D1421" t="s">
        <v>3077</v>
      </c>
      <c r="E1421" s="1">
        <v>45046.489502314813</v>
      </c>
    </row>
    <row r="1422" spans="1:5" hidden="1">
      <c r="A1422">
        <v>3002232</v>
      </c>
      <c r="B1422" t="s">
        <v>1331</v>
      </c>
      <c r="C1422" t="s">
        <v>3033</v>
      </c>
      <c r="D1422" t="s">
        <v>3064</v>
      </c>
      <c r="E1422" s="1">
        <v>45046.434965277775</v>
      </c>
    </row>
    <row r="1423" spans="1:5" hidden="1">
      <c r="A1423">
        <v>3018177</v>
      </c>
      <c r="B1423" t="s">
        <v>1332</v>
      </c>
      <c r="C1423" t="s">
        <v>3033</v>
      </c>
      <c r="D1423" t="s">
        <v>3064</v>
      </c>
      <c r="E1423" s="1">
        <v>45046.412395833337</v>
      </c>
    </row>
    <row r="1424" spans="1:5" hidden="1">
      <c r="A1424">
        <v>3018175</v>
      </c>
      <c r="B1424" t="s">
        <v>1333</v>
      </c>
      <c r="C1424" t="s">
        <v>3030</v>
      </c>
      <c r="D1424" t="s">
        <v>3075</v>
      </c>
      <c r="E1424" s="1">
        <v>45046.329259259262</v>
      </c>
    </row>
    <row r="1425" spans="1:5" hidden="1">
      <c r="A1425">
        <v>3018174</v>
      </c>
      <c r="B1425" t="s">
        <v>922</v>
      </c>
      <c r="C1425" t="s">
        <v>3033</v>
      </c>
      <c r="D1425" t="s">
        <v>3061</v>
      </c>
      <c r="E1425" s="1">
        <v>45046.026377314818</v>
      </c>
    </row>
    <row r="1426" spans="1:5" hidden="1">
      <c r="A1426">
        <v>3018173</v>
      </c>
      <c r="B1426" t="s">
        <v>829</v>
      </c>
      <c r="C1426" t="s">
        <v>3030</v>
      </c>
      <c r="D1426" t="s">
        <v>3074</v>
      </c>
      <c r="E1426" s="1">
        <v>45045.977581018517</v>
      </c>
    </row>
    <row r="1427" spans="1:5" hidden="1">
      <c r="A1427">
        <v>3018172</v>
      </c>
      <c r="B1427" t="s">
        <v>1334</v>
      </c>
      <c r="C1427" t="s">
        <v>3048</v>
      </c>
      <c r="D1427" t="s">
        <v>3061</v>
      </c>
      <c r="E1427" s="1">
        <v>45045.923622685186</v>
      </c>
    </row>
    <row r="1428" spans="1:5" hidden="1">
      <c r="A1428">
        <v>3018170</v>
      </c>
      <c r="B1428" t="s">
        <v>1335</v>
      </c>
      <c r="C1428" t="s">
        <v>3033</v>
      </c>
      <c r="D1428" t="s">
        <v>3070</v>
      </c>
      <c r="E1428" s="1">
        <v>45045.819560185184</v>
      </c>
    </row>
    <row r="1429" spans="1:5" hidden="1">
      <c r="A1429">
        <v>3018171</v>
      </c>
      <c r="B1429" t="s">
        <v>1336</v>
      </c>
      <c r="C1429" t="s">
        <v>3039</v>
      </c>
      <c r="D1429" t="s">
        <v>3071</v>
      </c>
      <c r="E1429" s="1">
        <v>45045.813611111109</v>
      </c>
    </row>
    <row r="1430" spans="1:5" hidden="1">
      <c r="A1430">
        <v>3018169</v>
      </c>
      <c r="B1430" t="s">
        <v>1337</v>
      </c>
      <c r="C1430" t="s">
        <v>3039</v>
      </c>
      <c r="D1430" t="s">
        <v>3071</v>
      </c>
      <c r="E1430" s="1">
        <v>45045.756932870368</v>
      </c>
    </row>
    <row r="1431" spans="1:5" hidden="1">
      <c r="A1431">
        <v>3002983</v>
      </c>
      <c r="B1431" t="s">
        <v>1338</v>
      </c>
      <c r="C1431" t="s">
        <v>3033</v>
      </c>
      <c r="D1431" t="s">
        <v>3061</v>
      </c>
      <c r="E1431" s="1">
        <v>45045.755381944444</v>
      </c>
    </row>
    <row r="1432" spans="1:5" hidden="1">
      <c r="A1432">
        <v>3017541</v>
      </c>
      <c r="B1432" t="s">
        <v>888</v>
      </c>
      <c r="C1432" t="s">
        <v>3030</v>
      </c>
      <c r="D1432" t="s">
        <v>3073</v>
      </c>
      <c r="E1432" s="1">
        <v>45045.703472222223</v>
      </c>
    </row>
    <row r="1433" spans="1:5" hidden="1">
      <c r="A1433">
        <v>3018168</v>
      </c>
      <c r="B1433" t="s">
        <v>661</v>
      </c>
      <c r="C1433" t="s">
        <v>3030</v>
      </c>
      <c r="D1433" t="s">
        <v>3061</v>
      </c>
      <c r="E1433" s="1">
        <v>45045.701493055552</v>
      </c>
    </row>
    <row r="1434" spans="1:5" hidden="1">
      <c r="A1434">
        <v>3000753</v>
      </c>
      <c r="B1434" t="s">
        <v>892</v>
      </c>
      <c r="C1434" t="s">
        <v>3030</v>
      </c>
      <c r="D1434" t="s">
        <v>3073</v>
      </c>
      <c r="E1434" s="1">
        <v>45045.69027777778</v>
      </c>
    </row>
    <row r="1435" spans="1:5" hidden="1">
      <c r="A1435">
        <v>3018167</v>
      </c>
      <c r="B1435" t="s">
        <v>1339</v>
      </c>
      <c r="C1435" t="s">
        <v>3048</v>
      </c>
      <c r="D1435" t="s">
        <v>3067</v>
      </c>
      <c r="E1435" s="1">
        <v>45045.671435185184</v>
      </c>
    </row>
    <row r="1436" spans="1:5" hidden="1">
      <c r="A1436">
        <v>3018166</v>
      </c>
      <c r="B1436" t="s">
        <v>1340</v>
      </c>
      <c r="C1436" t="s">
        <v>3033</v>
      </c>
      <c r="D1436" t="s">
        <v>3062</v>
      </c>
      <c r="E1436" s="1">
        <v>45045.622291666667</v>
      </c>
    </row>
    <row r="1437" spans="1:5" hidden="1">
      <c r="A1437">
        <v>3018165</v>
      </c>
      <c r="B1437" t="s">
        <v>680</v>
      </c>
      <c r="C1437" t="s">
        <v>3033</v>
      </c>
      <c r="D1437" t="s">
        <v>3067</v>
      </c>
      <c r="E1437" s="1">
        <v>45045.574560185189</v>
      </c>
    </row>
    <row r="1438" spans="1:5" hidden="1">
      <c r="A1438">
        <v>3018164</v>
      </c>
      <c r="B1438" t="s">
        <v>881</v>
      </c>
      <c r="C1438" t="s">
        <v>3028</v>
      </c>
      <c r="D1438" t="s">
        <v>3067</v>
      </c>
      <c r="E1438" s="1">
        <v>45045.503865740742</v>
      </c>
    </row>
    <row r="1439" spans="1:5" hidden="1">
      <c r="A1439">
        <v>3018163</v>
      </c>
      <c r="B1439" t="s">
        <v>1341</v>
      </c>
      <c r="C1439" t="s">
        <v>3030</v>
      </c>
      <c r="D1439" t="s">
        <v>3067</v>
      </c>
      <c r="E1439" s="1">
        <v>45045.338194444441</v>
      </c>
    </row>
    <row r="1440" spans="1:5" hidden="1">
      <c r="A1440">
        <v>3018162</v>
      </c>
      <c r="B1440" t="s">
        <v>1342</v>
      </c>
      <c r="C1440" t="s">
        <v>3030</v>
      </c>
      <c r="D1440" t="s">
        <v>3064</v>
      </c>
      <c r="E1440" s="1">
        <v>45044.952615740738</v>
      </c>
    </row>
    <row r="1441" spans="1:5" hidden="1">
      <c r="A1441">
        <v>3004798</v>
      </c>
      <c r="B1441" t="s">
        <v>1343</v>
      </c>
      <c r="C1441" t="s">
        <v>3030</v>
      </c>
      <c r="D1441" t="s">
        <v>3069</v>
      </c>
      <c r="E1441" s="1">
        <v>45044.907164351855</v>
      </c>
    </row>
    <row r="1442" spans="1:5" hidden="1">
      <c r="A1442">
        <v>3018159</v>
      </c>
      <c r="B1442" t="s">
        <v>1344</v>
      </c>
      <c r="C1442" t="s">
        <v>3039</v>
      </c>
      <c r="D1442" t="s">
        <v>3071</v>
      </c>
      <c r="E1442" s="1">
        <v>45044.85837962963</v>
      </c>
    </row>
    <row r="1443" spans="1:5" hidden="1">
      <c r="A1443">
        <v>3018157</v>
      </c>
      <c r="B1443" t="s">
        <v>889</v>
      </c>
      <c r="C1443" t="s">
        <v>3030</v>
      </c>
      <c r="D1443" t="s">
        <v>3063</v>
      </c>
      <c r="E1443" s="1">
        <v>45044.768206018518</v>
      </c>
    </row>
    <row r="1444" spans="1:5" hidden="1">
      <c r="A1444">
        <v>3018139</v>
      </c>
      <c r="B1444" t="s">
        <v>1345</v>
      </c>
      <c r="C1444" t="s">
        <v>3033</v>
      </c>
      <c r="D1444" t="s">
        <v>3077</v>
      </c>
      <c r="E1444" s="1">
        <v>45044.684999999998</v>
      </c>
    </row>
    <row r="1445" spans="1:5" hidden="1">
      <c r="A1445">
        <v>3003378</v>
      </c>
      <c r="B1445" t="s">
        <v>1346</v>
      </c>
      <c r="C1445" t="s">
        <v>3037</v>
      </c>
      <c r="D1445" t="s">
        <v>3064</v>
      </c>
      <c r="E1445" s="1">
        <v>45044.671793981484</v>
      </c>
    </row>
    <row r="1446" spans="1:5" hidden="1">
      <c r="A1446">
        <v>3018154</v>
      </c>
      <c r="B1446" t="s">
        <v>1347</v>
      </c>
      <c r="C1446" t="s">
        <v>3032</v>
      </c>
      <c r="D1446" t="s">
        <v>3062</v>
      </c>
      <c r="E1446" s="1">
        <v>45044.669641203705</v>
      </c>
    </row>
    <row r="1447" spans="1:5" hidden="1">
      <c r="A1447">
        <v>3018156</v>
      </c>
      <c r="B1447" t="s">
        <v>18</v>
      </c>
      <c r="C1447" t="s">
        <v>3031</v>
      </c>
      <c r="D1447" t="s">
        <v>3067</v>
      </c>
      <c r="E1447" s="1">
        <v>45044.655358796299</v>
      </c>
    </row>
    <row r="1448" spans="1:5" hidden="1">
      <c r="A1448">
        <v>3018152</v>
      </c>
      <c r="B1448" t="s">
        <v>863</v>
      </c>
      <c r="C1448" t="s">
        <v>3034</v>
      </c>
      <c r="D1448" t="s">
        <v>3068</v>
      </c>
      <c r="E1448" s="1">
        <v>45044.642870370371</v>
      </c>
    </row>
    <row r="1449" spans="1:5" hidden="1">
      <c r="A1449">
        <v>3018155</v>
      </c>
      <c r="B1449" t="s">
        <v>1348</v>
      </c>
      <c r="C1449" t="s">
        <v>3032</v>
      </c>
      <c r="D1449" t="s">
        <v>3063</v>
      </c>
      <c r="E1449" s="1">
        <v>45044.633217592593</v>
      </c>
    </row>
    <row r="1450" spans="1:5" hidden="1">
      <c r="A1450">
        <v>3018153</v>
      </c>
      <c r="B1450" t="s">
        <v>866</v>
      </c>
      <c r="C1450" t="s">
        <v>3035</v>
      </c>
      <c r="D1450" t="s">
        <v>3061</v>
      </c>
      <c r="E1450" s="1">
        <v>45044.627881944441</v>
      </c>
    </row>
    <row r="1451" spans="1:5" hidden="1">
      <c r="A1451">
        <v>3018151</v>
      </c>
      <c r="B1451" t="s">
        <v>1349</v>
      </c>
      <c r="C1451" t="s">
        <v>3037</v>
      </c>
      <c r="D1451" t="s">
        <v>3065</v>
      </c>
      <c r="E1451" s="1">
        <v>45044.612939814811</v>
      </c>
    </row>
    <row r="1452" spans="1:5" hidden="1">
      <c r="A1452">
        <v>3018150</v>
      </c>
      <c r="B1452" t="s">
        <v>1350</v>
      </c>
      <c r="C1452" t="s">
        <v>3046</v>
      </c>
      <c r="D1452" t="s">
        <v>3067</v>
      </c>
      <c r="E1452" s="1">
        <v>45044.572083333333</v>
      </c>
    </row>
    <row r="1453" spans="1:5" hidden="1">
      <c r="A1453">
        <v>3018149</v>
      </c>
      <c r="B1453" t="s">
        <v>844</v>
      </c>
      <c r="C1453" t="s">
        <v>3028</v>
      </c>
      <c r="D1453" t="s">
        <v>3061</v>
      </c>
      <c r="E1453" s="1">
        <v>45044.564108796294</v>
      </c>
    </row>
    <row r="1454" spans="1:5" hidden="1">
      <c r="A1454">
        <v>3018147</v>
      </c>
      <c r="B1454" t="s">
        <v>1351</v>
      </c>
      <c r="C1454" t="s">
        <v>3038</v>
      </c>
      <c r="D1454" t="s">
        <v>3067</v>
      </c>
      <c r="E1454" s="1">
        <v>45044.537488425929</v>
      </c>
    </row>
    <row r="1455" spans="1:5" hidden="1">
      <c r="A1455">
        <v>3018146</v>
      </c>
      <c r="B1455" t="s">
        <v>871</v>
      </c>
      <c r="C1455" t="s">
        <v>3035</v>
      </c>
      <c r="D1455" t="s">
        <v>3068</v>
      </c>
      <c r="E1455" s="1">
        <v>45044.517743055556</v>
      </c>
    </row>
    <row r="1456" spans="1:5" hidden="1">
      <c r="A1456">
        <v>3018145</v>
      </c>
      <c r="B1456" t="s">
        <v>1352</v>
      </c>
      <c r="C1456" t="s">
        <v>3035</v>
      </c>
      <c r="D1456" t="s">
        <v>3076</v>
      </c>
      <c r="E1456" s="1">
        <v>45044.511550925927</v>
      </c>
    </row>
    <row r="1457" spans="1:5" hidden="1">
      <c r="A1457">
        <v>3018144</v>
      </c>
      <c r="B1457" t="s">
        <v>1353</v>
      </c>
      <c r="C1457" t="s">
        <v>3028</v>
      </c>
      <c r="D1457" t="s">
        <v>3061</v>
      </c>
      <c r="E1457" s="1">
        <v>45044.485509259262</v>
      </c>
    </row>
    <row r="1458" spans="1:5" hidden="1">
      <c r="A1458">
        <v>3018143</v>
      </c>
      <c r="B1458" t="s">
        <v>1354</v>
      </c>
      <c r="C1458" t="s">
        <v>3045</v>
      </c>
      <c r="D1458" t="s">
        <v>3067</v>
      </c>
      <c r="E1458" s="1">
        <v>45044.460150462961</v>
      </c>
    </row>
    <row r="1459" spans="1:5" hidden="1">
      <c r="A1459">
        <v>3018142</v>
      </c>
      <c r="B1459" t="s">
        <v>720</v>
      </c>
      <c r="C1459" t="s">
        <v>3028</v>
      </c>
      <c r="D1459" t="s">
        <v>3079</v>
      </c>
      <c r="E1459" s="1">
        <v>45044.458703703705</v>
      </c>
    </row>
    <row r="1460" spans="1:5" hidden="1">
      <c r="A1460">
        <v>3018130</v>
      </c>
      <c r="B1460" t="s">
        <v>1355</v>
      </c>
      <c r="C1460" t="s">
        <v>3033</v>
      </c>
      <c r="D1460" t="s">
        <v>3072</v>
      </c>
      <c r="E1460" s="1">
        <v>45044.425358796296</v>
      </c>
    </row>
    <row r="1461" spans="1:5" hidden="1">
      <c r="A1461">
        <v>3018141</v>
      </c>
      <c r="B1461" t="s">
        <v>1356</v>
      </c>
      <c r="C1461" t="s">
        <v>3030</v>
      </c>
      <c r="D1461" t="s">
        <v>3067</v>
      </c>
      <c r="E1461" s="1">
        <v>45044.41741898148</v>
      </c>
    </row>
    <row r="1462" spans="1:5" hidden="1">
      <c r="A1462">
        <v>3018140</v>
      </c>
      <c r="B1462" t="s">
        <v>1357</v>
      </c>
      <c r="C1462" t="s">
        <v>3038</v>
      </c>
      <c r="D1462" t="s">
        <v>3067</v>
      </c>
      <c r="E1462" s="1">
        <v>45044.416215277779</v>
      </c>
    </row>
    <row r="1463" spans="1:5" hidden="1">
      <c r="A1463">
        <v>3018137</v>
      </c>
      <c r="B1463" t="s">
        <v>1358</v>
      </c>
      <c r="C1463" t="s">
        <v>3033</v>
      </c>
      <c r="D1463" t="s">
        <v>3066</v>
      </c>
      <c r="E1463" s="1">
        <v>45044.39980324074</v>
      </c>
    </row>
    <row r="1464" spans="1:5" hidden="1">
      <c r="A1464">
        <v>3018138</v>
      </c>
      <c r="B1464" t="s">
        <v>748</v>
      </c>
      <c r="C1464" t="s">
        <v>3040</v>
      </c>
      <c r="D1464" t="s">
        <v>3063</v>
      </c>
      <c r="E1464" s="1">
        <v>45044.399745370371</v>
      </c>
    </row>
    <row r="1465" spans="1:5" hidden="1">
      <c r="A1465">
        <v>3018135</v>
      </c>
      <c r="B1465" t="s">
        <v>1359</v>
      </c>
      <c r="C1465" t="s">
        <v>3033</v>
      </c>
      <c r="D1465" t="s">
        <v>3065</v>
      </c>
      <c r="E1465" s="1">
        <v>45044.391805555555</v>
      </c>
    </row>
    <row r="1466" spans="1:5" hidden="1">
      <c r="A1466">
        <v>3018134</v>
      </c>
      <c r="B1466" t="s">
        <v>1360</v>
      </c>
      <c r="C1466" t="s">
        <v>3030</v>
      </c>
      <c r="D1466" t="s">
        <v>3067</v>
      </c>
      <c r="E1466" s="1">
        <v>45044.366493055553</v>
      </c>
    </row>
    <row r="1467" spans="1:5" hidden="1">
      <c r="A1467">
        <v>3018136</v>
      </c>
      <c r="B1467" t="s">
        <v>1361</v>
      </c>
      <c r="C1467" t="s">
        <v>3039</v>
      </c>
      <c r="D1467" t="s">
        <v>3068</v>
      </c>
      <c r="E1467" s="1">
        <v>45044.365428240744</v>
      </c>
    </row>
    <row r="1468" spans="1:5" hidden="1">
      <c r="A1468">
        <v>3018133</v>
      </c>
      <c r="B1468" t="s">
        <v>1362</v>
      </c>
      <c r="C1468" t="s">
        <v>3030</v>
      </c>
      <c r="D1468" t="s">
        <v>3072</v>
      </c>
      <c r="E1468" s="1">
        <v>45044.017592592594</v>
      </c>
    </row>
    <row r="1469" spans="1:5" hidden="1">
      <c r="A1469">
        <v>3018132</v>
      </c>
      <c r="B1469" t="s">
        <v>1363</v>
      </c>
      <c r="C1469" t="s">
        <v>3030</v>
      </c>
      <c r="D1469" t="s">
        <v>3071</v>
      </c>
      <c r="E1469" s="1">
        <v>45043.933506944442</v>
      </c>
    </row>
    <row r="1470" spans="1:5" hidden="1">
      <c r="A1470">
        <v>3018122</v>
      </c>
      <c r="B1470" t="s">
        <v>1364</v>
      </c>
      <c r="C1470" t="s">
        <v>3030</v>
      </c>
      <c r="D1470" t="s">
        <v>3066</v>
      </c>
      <c r="E1470" s="1">
        <v>45043.924814814818</v>
      </c>
    </row>
    <row r="1471" spans="1:5" hidden="1">
      <c r="A1471">
        <v>3018131</v>
      </c>
      <c r="B1471" t="s">
        <v>895</v>
      </c>
      <c r="C1471" t="s">
        <v>3030</v>
      </c>
      <c r="D1471" t="s">
        <v>3071</v>
      </c>
      <c r="E1471" s="1">
        <v>45043.912893518522</v>
      </c>
    </row>
    <row r="1472" spans="1:5" hidden="1">
      <c r="A1472">
        <v>3018129</v>
      </c>
      <c r="B1472" t="s">
        <v>1365</v>
      </c>
      <c r="C1472" t="s">
        <v>3039</v>
      </c>
      <c r="D1472" t="s">
        <v>3062</v>
      </c>
      <c r="E1472" s="1">
        <v>45043.897361111114</v>
      </c>
    </row>
    <row r="1473" spans="1:5" hidden="1">
      <c r="A1473">
        <v>3018128</v>
      </c>
      <c r="B1473" t="s">
        <v>1366</v>
      </c>
      <c r="C1473" t="s">
        <v>3037</v>
      </c>
      <c r="D1473" t="s">
        <v>3065</v>
      </c>
      <c r="E1473" s="1">
        <v>45043.881145833337</v>
      </c>
    </row>
    <row r="1474" spans="1:5" hidden="1">
      <c r="A1474">
        <v>3018126</v>
      </c>
      <c r="B1474" t="s">
        <v>1367</v>
      </c>
      <c r="C1474" t="s">
        <v>3033</v>
      </c>
      <c r="D1474" t="s">
        <v>3077</v>
      </c>
      <c r="E1474" s="1">
        <v>45043.842233796298</v>
      </c>
    </row>
    <row r="1475" spans="1:5" hidden="1">
      <c r="A1475">
        <v>3018127</v>
      </c>
      <c r="B1475" t="s">
        <v>1368</v>
      </c>
      <c r="C1475" t="s">
        <v>3040</v>
      </c>
      <c r="D1475" t="s">
        <v>3061</v>
      </c>
      <c r="E1475" s="1">
        <v>45043.831238425926</v>
      </c>
    </row>
    <row r="1476" spans="1:5" hidden="1">
      <c r="A1476">
        <v>3018125</v>
      </c>
      <c r="B1476" t="s">
        <v>1369</v>
      </c>
      <c r="C1476" t="s">
        <v>3033</v>
      </c>
      <c r="D1476" t="s">
        <v>3077</v>
      </c>
      <c r="E1476" s="1">
        <v>45043.750717592593</v>
      </c>
    </row>
    <row r="1477" spans="1:5" hidden="1">
      <c r="A1477">
        <v>3018124</v>
      </c>
      <c r="B1477" t="s">
        <v>1370</v>
      </c>
      <c r="C1477" t="s">
        <v>3033</v>
      </c>
      <c r="D1477" t="s">
        <v>3066</v>
      </c>
      <c r="E1477" s="1">
        <v>45043.737557870372</v>
      </c>
    </row>
    <row r="1478" spans="1:5" hidden="1">
      <c r="E1478" s="1">
        <v>45043.709826388891</v>
      </c>
    </row>
    <row r="1479" spans="1:5">
      <c r="A1479">
        <v>3018121</v>
      </c>
      <c r="B1479" t="s">
        <v>816</v>
      </c>
      <c r="C1479" t="s">
        <v>3036</v>
      </c>
      <c r="D1479" t="s">
        <v>3067</v>
      </c>
      <c r="E1479" s="1">
        <v>45043.635324074072</v>
      </c>
    </row>
    <row r="1480" spans="1:5" hidden="1">
      <c r="A1480">
        <v>3018120</v>
      </c>
      <c r="B1480" t="s">
        <v>1371</v>
      </c>
      <c r="C1480" t="s">
        <v>3033</v>
      </c>
      <c r="D1480" t="s">
        <v>3067</v>
      </c>
      <c r="E1480" s="1">
        <v>45043.625034722223</v>
      </c>
    </row>
    <row r="1481" spans="1:5" hidden="1">
      <c r="A1481">
        <v>3018119</v>
      </c>
      <c r="B1481" t="s">
        <v>867</v>
      </c>
      <c r="C1481" t="s">
        <v>3034</v>
      </c>
      <c r="D1481" t="s">
        <v>3071</v>
      </c>
      <c r="E1481" s="1">
        <v>45043.621354166666</v>
      </c>
    </row>
    <row r="1482" spans="1:5" hidden="1">
      <c r="A1482">
        <v>3018118</v>
      </c>
      <c r="B1482" t="s">
        <v>1372</v>
      </c>
      <c r="C1482" t="s">
        <v>3033</v>
      </c>
      <c r="D1482" t="s">
        <v>3064</v>
      </c>
      <c r="E1482" s="1">
        <v>45043.559212962966</v>
      </c>
    </row>
    <row r="1483" spans="1:5" hidden="1">
      <c r="A1483">
        <v>3018117</v>
      </c>
      <c r="B1483" t="s">
        <v>1373</v>
      </c>
      <c r="C1483" t="s">
        <v>3029</v>
      </c>
      <c r="D1483" t="s">
        <v>3067</v>
      </c>
      <c r="E1483" s="1">
        <v>45043.558449074073</v>
      </c>
    </row>
    <row r="1484" spans="1:5" hidden="1">
      <c r="A1484">
        <v>3018116</v>
      </c>
      <c r="B1484" t="s">
        <v>1374</v>
      </c>
      <c r="C1484" t="s">
        <v>3037</v>
      </c>
      <c r="D1484" t="s">
        <v>3065</v>
      </c>
      <c r="E1484" s="1">
        <v>45043.535879629628</v>
      </c>
    </row>
    <row r="1485" spans="1:5" hidden="1">
      <c r="A1485">
        <v>3018114</v>
      </c>
      <c r="B1485" t="s">
        <v>1375</v>
      </c>
      <c r="C1485" t="s">
        <v>3048</v>
      </c>
      <c r="D1485" t="s">
        <v>3065</v>
      </c>
      <c r="E1485" s="1">
        <v>45043.527291666665</v>
      </c>
    </row>
    <row r="1486" spans="1:5" hidden="1">
      <c r="A1486">
        <v>3018112</v>
      </c>
      <c r="B1486" t="s">
        <v>878</v>
      </c>
      <c r="C1486" t="s">
        <v>3033</v>
      </c>
      <c r="D1486" t="s">
        <v>3062</v>
      </c>
      <c r="E1486" s="1">
        <v>45043.518078703702</v>
      </c>
    </row>
    <row r="1487" spans="1:5" hidden="1">
      <c r="A1487">
        <v>3018113</v>
      </c>
      <c r="B1487" t="s">
        <v>1376</v>
      </c>
      <c r="C1487" t="s">
        <v>3037</v>
      </c>
      <c r="D1487" t="s">
        <v>3072</v>
      </c>
      <c r="E1487" s="1">
        <v>45043.512291666666</v>
      </c>
    </row>
    <row r="1488" spans="1:5" hidden="1">
      <c r="A1488">
        <v>3018106</v>
      </c>
      <c r="B1488" t="s">
        <v>1377</v>
      </c>
      <c r="C1488" t="s">
        <v>3037</v>
      </c>
      <c r="D1488" t="s">
        <v>3062</v>
      </c>
      <c r="E1488" s="1">
        <v>45043.508356481485</v>
      </c>
    </row>
    <row r="1489" spans="1:5" hidden="1">
      <c r="A1489">
        <v>3018108</v>
      </c>
      <c r="B1489" t="s">
        <v>1378</v>
      </c>
      <c r="C1489" t="s">
        <v>3033</v>
      </c>
      <c r="D1489" t="s">
        <v>3075</v>
      </c>
      <c r="E1489" s="1">
        <v>45043.504953703705</v>
      </c>
    </row>
    <row r="1490" spans="1:5" hidden="1">
      <c r="A1490">
        <v>3018111</v>
      </c>
      <c r="B1490" t="s">
        <v>1379</v>
      </c>
      <c r="C1490" t="s">
        <v>3033</v>
      </c>
      <c r="D1490" t="s">
        <v>3061</v>
      </c>
      <c r="E1490" s="1">
        <v>45043.499849537038</v>
      </c>
    </row>
    <row r="1491" spans="1:5" hidden="1">
      <c r="A1491">
        <v>3018109</v>
      </c>
      <c r="B1491" t="s">
        <v>1380</v>
      </c>
      <c r="C1491" t="s">
        <v>3038</v>
      </c>
      <c r="D1491" t="s">
        <v>3069</v>
      </c>
      <c r="E1491" s="1">
        <v>45043.498171296298</v>
      </c>
    </row>
    <row r="1492" spans="1:5" hidden="1">
      <c r="A1492">
        <v>3018107</v>
      </c>
      <c r="B1492" t="s">
        <v>917</v>
      </c>
      <c r="C1492" t="s">
        <v>3029</v>
      </c>
      <c r="D1492" t="s">
        <v>3073</v>
      </c>
      <c r="E1492" s="1">
        <v>45043.486527777779</v>
      </c>
    </row>
    <row r="1493" spans="1:5" hidden="1">
      <c r="A1493">
        <v>3018105</v>
      </c>
      <c r="B1493" t="s">
        <v>1381</v>
      </c>
      <c r="C1493" t="s">
        <v>3033</v>
      </c>
      <c r="D1493" t="s">
        <v>3063</v>
      </c>
      <c r="E1493" s="1">
        <v>45043.482673611114</v>
      </c>
    </row>
    <row r="1494" spans="1:5" hidden="1">
      <c r="A1494">
        <v>3018104</v>
      </c>
      <c r="B1494" t="s">
        <v>1382</v>
      </c>
      <c r="C1494" t="s">
        <v>3048</v>
      </c>
      <c r="D1494" t="s">
        <v>3063</v>
      </c>
      <c r="E1494" s="1">
        <v>45043.464803240742</v>
      </c>
    </row>
    <row r="1495" spans="1:5" hidden="1">
      <c r="A1495">
        <v>3018103</v>
      </c>
      <c r="B1495" t="s">
        <v>1383</v>
      </c>
      <c r="C1495" t="s">
        <v>3033</v>
      </c>
      <c r="D1495" t="s">
        <v>3067</v>
      </c>
      <c r="E1495" s="1">
        <v>45043.4609837963</v>
      </c>
    </row>
    <row r="1496" spans="1:5" hidden="1">
      <c r="A1496">
        <v>3018102</v>
      </c>
      <c r="B1496" t="s">
        <v>1384</v>
      </c>
      <c r="C1496" t="s">
        <v>3033</v>
      </c>
      <c r="D1496" t="s">
        <v>3067</v>
      </c>
      <c r="E1496" s="1">
        <v>45043.456828703704</v>
      </c>
    </row>
    <row r="1497" spans="1:5" hidden="1">
      <c r="A1497">
        <v>3003653</v>
      </c>
      <c r="B1497" t="s">
        <v>1385</v>
      </c>
      <c r="C1497" t="s">
        <v>3038</v>
      </c>
      <c r="D1497" t="s">
        <v>3072</v>
      </c>
      <c r="E1497" s="1">
        <v>45043.413287037038</v>
      </c>
    </row>
    <row r="1498" spans="1:5" hidden="1">
      <c r="A1498">
        <v>3018101</v>
      </c>
      <c r="B1498" t="s">
        <v>1386</v>
      </c>
      <c r="C1498" t="s">
        <v>3030</v>
      </c>
      <c r="D1498" t="s">
        <v>3078</v>
      </c>
      <c r="E1498" s="1">
        <v>45043.401446759257</v>
      </c>
    </row>
    <row r="1499" spans="1:5" hidden="1">
      <c r="A1499">
        <v>3018100</v>
      </c>
      <c r="B1499" t="s">
        <v>1387</v>
      </c>
      <c r="C1499" t="s">
        <v>3033</v>
      </c>
      <c r="D1499" t="s">
        <v>3063</v>
      </c>
      <c r="E1499" s="1">
        <v>45043.394363425927</v>
      </c>
    </row>
    <row r="1500" spans="1:5" hidden="1">
      <c r="A1500">
        <v>3018099</v>
      </c>
      <c r="B1500" t="s">
        <v>1388</v>
      </c>
      <c r="C1500" t="s">
        <v>3030</v>
      </c>
      <c r="D1500" t="s">
        <v>3070</v>
      </c>
      <c r="E1500" s="1">
        <v>45043.056284722225</v>
      </c>
    </row>
    <row r="1501" spans="1:5" hidden="1">
      <c r="A1501">
        <v>3018098</v>
      </c>
      <c r="B1501" t="s">
        <v>1389</v>
      </c>
      <c r="C1501" t="s">
        <v>3030</v>
      </c>
      <c r="D1501" t="s">
        <v>3075</v>
      </c>
      <c r="E1501" s="1">
        <v>45043.020949074074</v>
      </c>
    </row>
    <row r="1502" spans="1:5" hidden="1">
      <c r="A1502">
        <v>3018097</v>
      </c>
      <c r="B1502" t="s">
        <v>1390</v>
      </c>
      <c r="C1502" t="s">
        <v>3030</v>
      </c>
      <c r="D1502" t="s">
        <v>3070</v>
      </c>
      <c r="E1502" s="1">
        <v>45043.002349537041</v>
      </c>
    </row>
    <row r="1503" spans="1:5" hidden="1">
      <c r="A1503">
        <v>3018096</v>
      </c>
      <c r="B1503" t="s">
        <v>1391</v>
      </c>
      <c r="C1503" t="s">
        <v>3030</v>
      </c>
      <c r="D1503" t="s">
        <v>3065</v>
      </c>
      <c r="E1503" s="1">
        <v>45042.985625000001</v>
      </c>
    </row>
    <row r="1504" spans="1:5" hidden="1">
      <c r="A1504">
        <v>3018078</v>
      </c>
      <c r="B1504" t="s">
        <v>1392</v>
      </c>
      <c r="C1504" t="s">
        <v>3030</v>
      </c>
      <c r="D1504" t="s">
        <v>3070</v>
      </c>
      <c r="E1504" s="1">
        <v>45042.974212962959</v>
      </c>
    </row>
    <row r="1505" spans="1:5" hidden="1">
      <c r="A1505">
        <v>3018095</v>
      </c>
      <c r="B1505" t="s">
        <v>1393</v>
      </c>
      <c r="C1505" t="s">
        <v>3039</v>
      </c>
      <c r="D1505" t="s">
        <v>3077</v>
      </c>
      <c r="E1505" s="1">
        <v>45042.902766203704</v>
      </c>
    </row>
    <row r="1506" spans="1:5" hidden="1">
      <c r="A1506">
        <v>3018094</v>
      </c>
      <c r="B1506" t="s">
        <v>1394</v>
      </c>
      <c r="C1506" t="s">
        <v>3033</v>
      </c>
      <c r="D1506" t="s">
        <v>3080</v>
      </c>
      <c r="E1506" s="1">
        <v>45042.79515046296</v>
      </c>
    </row>
    <row r="1507" spans="1:5" hidden="1">
      <c r="A1507">
        <v>3018093</v>
      </c>
      <c r="B1507" t="s">
        <v>1395</v>
      </c>
      <c r="C1507" t="s">
        <v>3030</v>
      </c>
      <c r="D1507" t="s">
        <v>3076</v>
      </c>
      <c r="E1507" s="1">
        <v>45042.670231481483</v>
      </c>
    </row>
    <row r="1508" spans="1:5" hidden="1">
      <c r="A1508">
        <v>3005926</v>
      </c>
      <c r="B1508" t="s">
        <v>742</v>
      </c>
      <c r="C1508" t="s">
        <v>3040</v>
      </c>
      <c r="D1508" t="s">
        <v>3064</v>
      </c>
      <c r="E1508" s="1">
        <v>45042.656284722223</v>
      </c>
    </row>
    <row r="1509" spans="1:5" hidden="1">
      <c r="A1509">
        <v>3004934</v>
      </c>
      <c r="B1509" t="s">
        <v>853</v>
      </c>
      <c r="C1509" t="s">
        <v>3037</v>
      </c>
      <c r="D1509" t="s">
        <v>3073</v>
      </c>
      <c r="E1509" s="1">
        <v>45042.593738425923</v>
      </c>
    </row>
    <row r="1510" spans="1:5" hidden="1">
      <c r="A1510">
        <v>3018091</v>
      </c>
      <c r="B1510" t="s">
        <v>1396</v>
      </c>
      <c r="C1510" t="s">
        <v>3034</v>
      </c>
      <c r="D1510" t="s">
        <v>3068</v>
      </c>
      <c r="E1510" s="1">
        <v>45042.552534722221</v>
      </c>
    </row>
    <row r="1511" spans="1:5" hidden="1">
      <c r="A1511">
        <v>3018092</v>
      </c>
      <c r="B1511" t="s">
        <v>1397</v>
      </c>
      <c r="C1511" t="s">
        <v>3033</v>
      </c>
      <c r="D1511" t="s">
        <v>3068</v>
      </c>
      <c r="E1511" s="1">
        <v>45042.543993055559</v>
      </c>
    </row>
    <row r="1512" spans="1:5" hidden="1">
      <c r="E1512" s="1">
        <v>45042.500277777777</v>
      </c>
    </row>
    <row r="1513" spans="1:5" hidden="1">
      <c r="A1513">
        <v>3018089</v>
      </c>
      <c r="B1513" t="s">
        <v>1398</v>
      </c>
      <c r="C1513" t="s">
        <v>3033</v>
      </c>
      <c r="D1513" t="s">
        <v>3079</v>
      </c>
      <c r="E1513" s="1">
        <v>45042.467175925929</v>
      </c>
    </row>
    <row r="1514" spans="1:5" hidden="1">
      <c r="A1514">
        <v>3018088</v>
      </c>
      <c r="B1514" t="s">
        <v>1399</v>
      </c>
      <c r="C1514" t="s">
        <v>3038</v>
      </c>
      <c r="D1514" t="s">
        <v>3069</v>
      </c>
      <c r="E1514" s="1">
        <v>45042.421759259261</v>
      </c>
    </row>
    <row r="1515" spans="1:5" hidden="1">
      <c r="A1515">
        <v>3018087</v>
      </c>
      <c r="B1515" t="s">
        <v>1400</v>
      </c>
      <c r="C1515" t="s">
        <v>3037</v>
      </c>
      <c r="D1515" t="s">
        <v>3075</v>
      </c>
      <c r="E1515" s="1">
        <v>45042.42114583333</v>
      </c>
    </row>
    <row r="1516" spans="1:5" hidden="1">
      <c r="A1516">
        <v>3017799</v>
      </c>
      <c r="B1516" t="s">
        <v>1401</v>
      </c>
      <c r="C1516" t="s">
        <v>3029</v>
      </c>
      <c r="D1516" t="s">
        <v>3064</v>
      </c>
      <c r="E1516" s="1">
        <v>45042.416689814818</v>
      </c>
    </row>
    <row r="1517" spans="1:5" hidden="1">
      <c r="A1517">
        <v>3018086</v>
      </c>
      <c r="B1517" t="s">
        <v>1402</v>
      </c>
      <c r="C1517" t="s">
        <v>3044</v>
      </c>
      <c r="D1517" t="s">
        <v>3067</v>
      </c>
      <c r="E1517" s="1">
        <v>45042.286666666667</v>
      </c>
    </row>
    <row r="1518" spans="1:5" hidden="1">
      <c r="A1518">
        <v>3018085</v>
      </c>
      <c r="B1518" t="s">
        <v>1403</v>
      </c>
      <c r="C1518" t="s">
        <v>3030</v>
      </c>
      <c r="D1518" t="s">
        <v>3067</v>
      </c>
      <c r="E1518" s="1">
        <v>45042.259120370371</v>
      </c>
    </row>
    <row r="1519" spans="1:5" hidden="1">
      <c r="A1519">
        <v>3018084</v>
      </c>
      <c r="B1519" t="s">
        <v>1404</v>
      </c>
      <c r="C1519" t="s">
        <v>3033</v>
      </c>
      <c r="D1519" t="s">
        <v>3067</v>
      </c>
      <c r="E1519" s="1">
        <v>45041.95208333333</v>
      </c>
    </row>
    <row r="1520" spans="1:5" hidden="1">
      <c r="A1520">
        <v>3018082</v>
      </c>
      <c r="B1520" t="s">
        <v>1405</v>
      </c>
      <c r="C1520" t="s">
        <v>3033</v>
      </c>
      <c r="D1520" t="s">
        <v>3061</v>
      </c>
      <c r="E1520" s="1">
        <v>45041.853807870371</v>
      </c>
    </row>
    <row r="1521" spans="1:5" hidden="1">
      <c r="A1521">
        <v>3018080</v>
      </c>
      <c r="B1521" t="s">
        <v>1406</v>
      </c>
      <c r="C1521" t="s">
        <v>3030</v>
      </c>
      <c r="D1521" t="s">
        <v>3063</v>
      </c>
      <c r="E1521" s="1">
        <v>45041.802997685183</v>
      </c>
    </row>
    <row r="1522" spans="1:5" hidden="1">
      <c r="A1522">
        <v>3018079</v>
      </c>
      <c r="B1522" t="s">
        <v>1407</v>
      </c>
      <c r="C1522" t="s">
        <v>3030</v>
      </c>
      <c r="D1522" t="s">
        <v>3076</v>
      </c>
      <c r="E1522" s="1">
        <v>45041.773043981484</v>
      </c>
    </row>
    <row r="1523" spans="1:5" hidden="1">
      <c r="A1523">
        <v>3018077</v>
      </c>
      <c r="B1523" t="s">
        <v>1408</v>
      </c>
      <c r="C1523" t="s">
        <v>3030</v>
      </c>
      <c r="D1523" t="s">
        <v>3070</v>
      </c>
      <c r="E1523" s="1">
        <v>45041.730486111112</v>
      </c>
    </row>
    <row r="1524" spans="1:5" hidden="1">
      <c r="A1524">
        <v>3018076</v>
      </c>
      <c r="B1524" t="s">
        <v>1409</v>
      </c>
      <c r="C1524" t="s">
        <v>3033</v>
      </c>
      <c r="D1524" t="s">
        <v>3063</v>
      </c>
      <c r="E1524" s="1">
        <v>45041.698703703703</v>
      </c>
    </row>
    <row r="1525" spans="1:5" hidden="1">
      <c r="A1525">
        <v>3018077</v>
      </c>
      <c r="B1525" t="s">
        <v>1408</v>
      </c>
      <c r="C1525" t="s">
        <v>3030</v>
      </c>
      <c r="D1525" t="s">
        <v>3070</v>
      </c>
      <c r="E1525" s="1">
        <v>45041.695706018516</v>
      </c>
    </row>
    <row r="1526" spans="1:5" hidden="1">
      <c r="A1526">
        <v>3018075</v>
      </c>
      <c r="B1526" t="s">
        <v>1410</v>
      </c>
      <c r="C1526" t="s">
        <v>3028</v>
      </c>
      <c r="D1526" t="s">
        <v>3061</v>
      </c>
      <c r="E1526" s="1">
        <v>45041.68304398148</v>
      </c>
    </row>
    <row r="1527" spans="1:5" hidden="1">
      <c r="A1527">
        <v>3018074</v>
      </c>
      <c r="B1527" t="s">
        <v>929</v>
      </c>
      <c r="C1527" t="s">
        <v>3033</v>
      </c>
      <c r="D1527" t="s">
        <v>3079</v>
      </c>
      <c r="E1527" s="1">
        <v>45041.678912037038</v>
      </c>
    </row>
    <row r="1528" spans="1:5" hidden="1">
      <c r="A1528">
        <v>3018073</v>
      </c>
      <c r="B1528" t="s">
        <v>1411</v>
      </c>
      <c r="C1528" t="s">
        <v>3040</v>
      </c>
      <c r="D1528" t="s">
        <v>3061</v>
      </c>
      <c r="E1528" s="1">
        <v>45041.641736111109</v>
      </c>
    </row>
    <row r="1529" spans="1:5" hidden="1">
      <c r="A1529">
        <v>3018071</v>
      </c>
      <c r="B1529" t="s">
        <v>1412</v>
      </c>
      <c r="C1529" t="s">
        <v>3034</v>
      </c>
      <c r="D1529" t="s">
        <v>3064</v>
      </c>
      <c r="E1529" s="1">
        <v>45041.609490740739</v>
      </c>
    </row>
    <row r="1530" spans="1:5" hidden="1">
      <c r="A1530">
        <v>3018072</v>
      </c>
      <c r="B1530" t="s">
        <v>1413</v>
      </c>
      <c r="C1530" t="s">
        <v>3032</v>
      </c>
      <c r="D1530" t="s">
        <v>3079</v>
      </c>
      <c r="E1530" s="1">
        <v>45041.601053240738</v>
      </c>
    </row>
    <row r="1531" spans="1:5" hidden="1">
      <c r="A1531">
        <v>3018069</v>
      </c>
      <c r="B1531" t="s">
        <v>1414</v>
      </c>
      <c r="C1531" t="s">
        <v>3048</v>
      </c>
      <c r="D1531" t="s">
        <v>3071</v>
      </c>
      <c r="E1531" s="1">
        <v>45041.595682870371</v>
      </c>
    </row>
    <row r="1532" spans="1:5" hidden="1">
      <c r="A1532">
        <v>3018070</v>
      </c>
      <c r="B1532" t="s">
        <v>1415</v>
      </c>
      <c r="C1532" t="s">
        <v>3028</v>
      </c>
      <c r="D1532" t="s">
        <v>3061</v>
      </c>
      <c r="E1532" s="1">
        <v>45041.589259259257</v>
      </c>
    </row>
    <row r="1533" spans="1:5" hidden="1">
      <c r="A1533">
        <v>3018068</v>
      </c>
      <c r="B1533" t="s">
        <v>1416</v>
      </c>
      <c r="C1533" t="s">
        <v>3033</v>
      </c>
      <c r="D1533" t="s">
        <v>3061</v>
      </c>
      <c r="E1533" s="1">
        <v>45041.560474537036</v>
      </c>
    </row>
    <row r="1534" spans="1:5" hidden="1">
      <c r="A1534">
        <v>3018067</v>
      </c>
      <c r="B1534" t="s">
        <v>1417</v>
      </c>
      <c r="C1534" t="s">
        <v>3037</v>
      </c>
      <c r="D1534" t="s">
        <v>3064</v>
      </c>
      <c r="E1534" s="1">
        <v>45041.53466435185</v>
      </c>
    </row>
    <row r="1535" spans="1:5" hidden="1">
      <c r="A1535">
        <v>3018066</v>
      </c>
      <c r="B1535" t="s">
        <v>854</v>
      </c>
      <c r="C1535" t="s">
        <v>3037</v>
      </c>
      <c r="D1535" t="s">
        <v>3067</v>
      </c>
      <c r="E1535" s="1">
        <v>45041.528414351851</v>
      </c>
    </row>
    <row r="1536" spans="1:5" hidden="1">
      <c r="A1536">
        <v>3018065</v>
      </c>
      <c r="B1536" t="s">
        <v>1418</v>
      </c>
      <c r="C1536" t="s">
        <v>3028</v>
      </c>
      <c r="D1536" t="s">
        <v>3061</v>
      </c>
      <c r="E1536" s="1">
        <v>45041.520243055558</v>
      </c>
    </row>
    <row r="1537" spans="1:5" hidden="1">
      <c r="A1537">
        <v>3018064</v>
      </c>
      <c r="B1537" t="s">
        <v>1419</v>
      </c>
      <c r="C1537" t="s">
        <v>3033</v>
      </c>
      <c r="D1537" t="s">
        <v>3076</v>
      </c>
      <c r="E1537" s="1">
        <v>45041.482418981483</v>
      </c>
    </row>
    <row r="1538" spans="1:5" hidden="1">
      <c r="A1538">
        <v>3018061</v>
      </c>
      <c r="B1538" t="s">
        <v>1420</v>
      </c>
      <c r="C1538" t="s">
        <v>3037</v>
      </c>
      <c r="D1538" t="s">
        <v>3065</v>
      </c>
      <c r="E1538" s="1">
        <v>45041.474305555559</v>
      </c>
    </row>
    <row r="1539" spans="1:5" hidden="1">
      <c r="A1539">
        <v>3018062</v>
      </c>
      <c r="B1539" t="s">
        <v>1421</v>
      </c>
      <c r="C1539" t="s">
        <v>3033</v>
      </c>
      <c r="D1539" t="s">
        <v>3061</v>
      </c>
      <c r="E1539" s="1">
        <v>45041.472071759257</v>
      </c>
    </row>
    <row r="1540" spans="1:5" hidden="1">
      <c r="A1540">
        <v>3018063</v>
      </c>
      <c r="B1540" t="s">
        <v>1422</v>
      </c>
      <c r="C1540" t="s">
        <v>3037</v>
      </c>
      <c r="D1540" t="s">
        <v>3073</v>
      </c>
      <c r="E1540" s="1">
        <v>45041.4687962963</v>
      </c>
    </row>
    <row r="1541" spans="1:5" hidden="1">
      <c r="A1541">
        <v>3018060</v>
      </c>
      <c r="B1541" t="s">
        <v>78</v>
      </c>
      <c r="C1541" t="s">
        <v>3037</v>
      </c>
      <c r="D1541" t="s">
        <v>3062</v>
      </c>
      <c r="E1541" s="1">
        <v>45041.457245370373</v>
      </c>
    </row>
    <row r="1542" spans="1:5" hidden="1">
      <c r="A1542">
        <v>3018059</v>
      </c>
      <c r="B1542" t="s">
        <v>1423</v>
      </c>
      <c r="C1542" t="s">
        <v>3033</v>
      </c>
      <c r="D1542" t="s">
        <v>3062</v>
      </c>
      <c r="E1542" s="1">
        <v>45041.441886574074</v>
      </c>
    </row>
    <row r="1543" spans="1:5" hidden="1">
      <c r="A1543">
        <v>3018058</v>
      </c>
      <c r="B1543" t="s">
        <v>847</v>
      </c>
      <c r="C1543" t="s">
        <v>3028</v>
      </c>
      <c r="D1543" t="s">
        <v>3061</v>
      </c>
      <c r="E1543" s="1">
        <v>45041.428946759261</v>
      </c>
    </row>
    <row r="1544" spans="1:5" hidden="1">
      <c r="A1544">
        <v>3005493</v>
      </c>
      <c r="B1544" t="s">
        <v>1424</v>
      </c>
      <c r="C1544" t="s">
        <v>3037</v>
      </c>
      <c r="D1544" t="s">
        <v>3063</v>
      </c>
      <c r="E1544" s="1">
        <v>45041.4140625</v>
      </c>
    </row>
    <row r="1545" spans="1:5" hidden="1">
      <c r="A1545">
        <v>3018057</v>
      </c>
      <c r="B1545" t="s">
        <v>1425</v>
      </c>
      <c r="C1545" t="s">
        <v>3030</v>
      </c>
      <c r="D1545" t="s">
        <v>3064</v>
      </c>
      <c r="E1545" s="1">
        <v>45041.395231481481</v>
      </c>
    </row>
    <row r="1546" spans="1:5" hidden="1">
      <c r="A1546">
        <v>3018056</v>
      </c>
      <c r="B1546" t="s">
        <v>1426</v>
      </c>
      <c r="C1546" t="s">
        <v>3033</v>
      </c>
      <c r="D1546" t="s">
        <v>3069</v>
      </c>
      <c r="E1546" s="1">
        <v>45041.390335648146</v>
      </c>
    </row>
    <row r="1547" spans="1:5" hidden="1">
      <c r="A1547">
        <v>3018054</v>
      </c>
      <c r="B1547" t="s">
        <v>1427</v>
      </c>
      <c r="C1547" t="s">
        <v>3033</v>
      </c>
      <c r="D1547" t="s">
        <v>3075</v>
      </c>
      <c r="E1547" s="1">
        <v>45041.381435185183</v>
      </c>
    </row>
    <row r="1548" spans="1:5" hidden="1">
      <c r="A1548">
        <v>3018055</v>
      </c>
      <c r="B1548" t="s">
        <v>1428</v>
      </c>
      <c r="C1548" t="s">
        <v>3033</v>
      </c>
      <c r="D1548" t="s">
        <v>3075</v>
      </c>
      <c r="E1548" s="1">
        <v>45041.358159722222</v>
      </c>
    </row>
    <row r="1549" spans="1:5" hidden="1">
      <c r="A1549">
        <v>3018053</v>
      </c>
      <c r="B1549" t="s">
        <v>1429</v>
      </c>
      <c r="C1549" t="s">
        <v>3033</v>
      </c>
      <c r="D1549" t="s">
        <v>3061</v>
      </c>
      <c r="E1549" s="1">
        <v>45040.965983796297</v>
      </c>
    </row>
    <row r="1550" spans="1:5" hidden="1">
      <c r="A1550">
        <v>3018052</v>
      </c>
      <c r="B1550" t="s">
        <v>1430</v>
      </c>
      <c r="C1550" t="s">
        <v>3030</v>
      </c>
      <c r="D1550" t="s">
        <v>3061</v>
      </c>
      <c r="E1550" s="1">
        <v>45040.938101851854</v>
      </c>
    </row>
    <row r="1551" spans="1:5" hidden="1">
      <c r="A1551">
        <v>3018050</v>
      </c>
      <c r="B1551" t="s">
        <v>1431</v>
      </c>
      <c r="C1551" t="s">
        <v>3033</v>
      </c>
      <c r="D1551" t="s">
        <v>3061</v>
      </c>
      <c r="E1551" s="1">
        <v>45040.822766203702</v>
      </c>
    </row>
    <row r="1552" spans="1:5" hidden="1">
      <c r="A1552">
        <v>3018049</v>
      </c>
      <c r="B1552" t="s">
        <v>1432</v>
      </c>
      <c r="C1552" t="s">
        <v>3032</v>
      </c>
      <c r="D1552" t="s">
        <v>3071</v>
      </c>
      <c r="E1552" s="1">
        <v>45040.794502314813</v>
      </c>
    </row>
    <row r="1553" spans="1:5" hidden="1">
      <c r="A1553">
        <v>3018048</v>
      </c>
      <c r="B1553" t="s">
        <v>1433</v>
      </c>
      <c r="C1553" t="s">
        <v>3033</v>
      </c>
      <c r="D1553" t="s">
        <v>3068</v>
      </c>
      <c r="E1553" s="1">
        <v>45040.768379629626</v>
      </c>
    </row>
    <row r="1554" spans="1:5">
      <c r="A1554">
        <v>3018047</v>
      </c>
      <c r="B1554" t="s">
        <v>914</v>
      </c>
      <c r="C1554" t="s">
        <v>3036</v>
      </c>
      <c r="D1554" t="s">
        <v>3063</v>
      </c>
      <c r="E1554" s="1">
        <v>45040.746111111112</v>
      </c>
    </row>
    <row r="1555" spans="1:5" hidden="1">
      <c r="A1555">
        <v>3018046</v>
      </c>
      <c r="B1555" t="s">
        <v>1434</v>
      </c>
      <c r="C1555" t="s">
        <v>3048</v>
      </c>
      <c r="D1555" t="s">
        <v>3076</v>
      </c>
      <c r="E1555" s="1">
        <v>45040.734965277778</v>
      </c>
    </row>
    <row r="1556" spans="1:5" hidden="1">
      <c r="A1556">
        <v>3018045</v>
      </c>
      <c r="B1556" t="s">
        <v>1435</v>
      </c>
      <c r="C1556" t="s">
        <v>3030</v>
      </c>
      <c r="D1556" t="s">
        <v>3075</v>
      </c>
      <c r="E1556" s="1">
        <v>45040.704340277778</v>
      </c>
    </row>
    <row r="1557" spans="1:5" hidden="1">
      <c r="A1557">
        <v>3018043</v>
      </c>
      <c r="B1557" t="s">
        <v>1436</v>
      </c>
      <c r="C1557" t="s">
        <v>3039</v>
      </c>
      <c r="D1557" t="s">
        <v>3076</v>
      </c>
      <c r="E1557" s="1">
        <v>45040.701145833336</v>
      </c>
    </row>
    <row r="1558" spans="1:5" hidden="1">
      <c r="A1558">
        <v>3005371</v>
      </c>
      <c r="B1558" t="s">
        <v>1437</v>
      </c>
      <c r="C1558" t="s">
        <v>3033</v>
      </c>
      <c r="D1558" t="s">
        <v>3067</v>
      </c>
      <c r="E1558" s="1">
        <v>45040.685057870367</v>
      </c>
    </row>
    <row r="1559" spans="1:5" hidden="1">
      <c r="A1559">
        <v>3005986</v>
      </c>
      <c r="B1559" t="s">
        <v>1438</v>
      </c>
      <c r="C1559" t="s">
        <v>3030</v>
      </c>
      <c r="D1559" t="s">
        <v>3075</v>
      </c>
      <c r="E1559" s="1">
        <v>45040.636828703704</v>
      </c>
    </row>
    <row r="1560" spans="1:5" hidden="1">
      <c r="A1560">
        <v>3018042</v>
      </c>
      <c r="B1560" t="s">
        <v>1439</v>
      </c>
      <c r="C1560" t="s">
        <v>3029</v>
      </c>
      <c r="D1560" t="s">
        <v>3068</v>
      </c>
      <c r="E1560" s="1">
        <v>45040.529710648145</v>
      </c>
    </row>
    <row r="1561" spans="1:5" hidden="1">
      <c r="A1561">
        <v>3018041</v>
      </c>
      <c r="B1561" t="s">
        <v>1440</v>
      </c>
      <c r="C1561" t="s">
        <v>3030</v>
      </c>
      <c r="D1561" t="s">
        <v>3068</v>
      </c>
      <c r="E1561" s="1">
        <v>45040.44427083333</v>
      </c>
    </row>
    <row r="1562" spans="1:5" hidden="1">
      <c r="A1562">
        <v>3018040</v>
      </c>
      <c r="B1562" t="s">
        <v>877</v>
      </c>
      <c r="C1562" t="s">
        <v>3033</v>
      </c>
      <c r="D1562" t="s">
        <v>3074</v>
      </c>
      <c r="E1562" s="1">
        <v>45040.417199074072</v>
      </c>
    </row>
    <row r="1563" spans="1:5" hidden="1">
      <c r="A1563">
        <v>3018039</v>
      </c>
      <c r="B1563" t="s">
        <v>1441</v>
      </c>
      <c r="C1563" t="s">
        <v>3033</v>
      </c>
      <c r="D1563" t="s">
        <v>3068</v>
      </c>
      <c r="E1563" s="1">
        <v>45040.362002314818</v>
      </c>
    </row>
    <row r="1564" spans="1:5" hidden="1">
      <c r="A1564">
        <v>3018038</v>
      </c>
      <c r="B1564" t="s">
        <v>796</v>
      </c>
      <c r="C1564" t="s">
        <v>3030</v>
      </c>
      <c r="D1564" t="s">
        <v>3061</v>
      </c>
      <c r="E1564" s="1">
        <v>45039.705555555556</v>
      </c>
    </row>
    <row r="1565" spans="1:5" hidden="1">
      <c r="A1565">
        <v>3018037</v>
      </c>
      <c r="B1565" t="s">
        <v>1442</v>
      </c>
      <c r="C1565" t="s">
        <v>3048</v>
      </c>
      <c r="D1565" t="s">
        <v>3061</v>
      </c>
      <c r="E1565" s="1">
        <v>45039.649699074071</v>
      </c>
    </row>
    <row r="1566" spans="1:5" hidden="1">
      <c r="A1566">
        <v>3018036</v>
      </c>
      <c r="B1566" t="s">
        <v>1443</v>
      </c>
      <c r="C1566" t="s">
        <v>3028</v>
      </c>
      <c r="D1566" t="s">
        <v>3075</v>
      </c>
      <c r="E1566" s="1">
        <v>45039.524039351854</v>
      </c>
    </row>
    <row r="1567" spans="1:5" hidden="1">
      <c r="A1567">
        <v>3018020</v>
      </c>
      <c r="B1567" t="s">
        <v>1444</v>
      </c>
      <c r="C1567" t="s">
        <v>3033</v>
      </c>
      <c r="D1567" t="s">
        <v>3067</v>
      </c>
      <c r="E1567" s="1">
        <v>45039.153749999998</v>
      </c>
    </row>
    <row r="1568" spans="1:5" hidden="1">
      <c r="A1568">
        <v>3018034</v>
      </c>
      <c r="B1568" t="s">
        <v>1445</v>
      </c>
      <c r="C1568" t="s">
        <v>3030</v>
      </c>
      <c r="D1568" t="s">
        <v>3065</v>
      </c>
      <c r="E1568" s="1">
        <v>45038.999976851854</v>
      </c>
    </row>
    <row r="1569" spans="1:5" hidden="1">
      <c r="A1569">
        <v>3018035</v>
      </c>
      <c r="B1569" t="s">
        <v>1446</v>
      </c>
      <c r="C1569" t="s">
        <v>3032</v>
      </c>
      <c r="D1569" t="s">
        <v>3071</v>
      </c>
      <c r="E1569" s="1">
        <v>45038.653182870374</v>
      </c>
    </row>
    <row r="1570" spans="1:5" hidden="1">
      <c r="A1570">
        <v>3017984</v>
      </c>
      <c r="B1570" t="s">
        <v>1447</v>
      </c>
      <c r="C1570" t="s">
        <v>3030</v>
      </c>
      <c r="D1570" t="s">
        <v>3067</v>
      </c>
      <c r="E1570" s="1">
        <v>45038.567025462966</v>
      </c>
    </row>
    <row r="1571" spans="1:5" hidden="1">
      <c r="A1571">
        <v>3018033</v>
      </c>
      <c r="B1571" t="s">
        <v>1448</v>
      </c>
      <c r="C1571" t="s">
        <v>3037</v>
      </c>
      <c r="D1571" t="s">
        <v>3063</v>
      </c>
      <c r="E1571" s="1">
        <v>45038.416018518517</v>
      </c>
    </row>
    <row r="1572" spans="1:5" hidden="1">
      <c r="A1572">
        <v>3018032</v>
      </c>
      <c r="B1572" t="s">
        <v>1449</v>
      </c>
      <c r="C1572" t="s">
        <v>3046</v>
      </c>
      <c r="D1572" t="s">
        <v>3065</v>
      </c>
      <c r="E1572" s="1">
        <v>45038.392881944441</v>
      </c>
    </row>
    <row r="1573" spans="1:5" hidden="1">
      <c r="A1573">
        <v>3018031</v>
      </c>
      <c r="B1573" t="s">
        <v>1450</v>
      </c>
      <c r="C1573" t="s">
        <v>3033</v>
      </c>
      <c r="D1573" t="s">
        <v>3072</v>
      </c>
      <c r="E1573" s="1">
        <v>45037.976180555554</v>
      </c>
    </row>
    <row r="1574" spans="1:5" hidden="1">
      <c r="A1574">
        <v>3018030</v>
      </c>
      <c r="B1574" t="s">
        <v>1451</v>
      </c>
      <c r="C1574" t="s">
        <v>3033</v>
      </c>
      <c r="D1574" t="s">
        <v>3077</v>
      </c>
      <c r="E1574" s="1">
        <v>45037.70412037037</v>
      </c>
    </row>
    <row r="1575" spans="1:5">
      <c r="A1575">
        <v>3018029</v>
      </c>
      <c r="B1575" t="s">
        <v>1452</v>
      </c>
      <c r="C1575" t="s">
        <v>3036</v>
      </c>
      <c r="D1575" t="s">
        <v>3062</v>
      </c>
      <c r="E1575" s="1">
        <v>45037.673796296294</v>
      </c>
    </row>
    <row r="1576" spans="1:5" hidden="1">
      <c r="A1576">
        <v>3018028</v>
      </c>
      <c r="B1576" t="s">
        <v>679</v>
      </c>
      <c r="C1576" t="s">
        <v>3033</v>
      </c>
      <c r="D1576" t="s">
        <v>3076</v>
      </c>
      <c r="E1576" s="1">
        <v>45037.617743055554</v>
      </c>
    </row>
    <row r="1577" spans="1:5" hidden="1">
      <c r="A1577">
        <v>3018026</v>
      </c>
      <c r="B1577" t="s">
        <v>1453</v>
      </c>
      <c r="C1577" t="s">
        <v>3032</v>
      </c>
      <c r="D1577" t="s">
        <v>3064</v>
      </c>
      <c r="E1577" s="1">
        <v>45037.473668981482</v>
      </c>
    </row>
    <row r="1578" spans="1:5" hidden="1">
      <c r="A1578">
        <v>3018025</v>
      </c>
      <c r="B1578" t="s">
        <v>1454</v>
      </c>
      <c r="C1578" t="s">
        <v>3029</v>
      </c>
      <c r="D1578" t="s">
        <v>3067</v>
      </c>
      <c r="E1578" s="1">
        <v>45037.423379629632</v>
      </c>
    </row>
    <row r="1579" spans="1:5" hidden="1">
      <c r="A1579">
        <v>3018024</v>
      </c>
      <c r="B1579" t="s">
        <v>1455</v>
      </c>
      <c r="C1579" t="s">
        <v>3030</v>
      </c>
      <c r="D1579" t="s">
        <v>3066</v>
      </c>
      <c r="E1579" s="1">
        <v>45037.001180555555</v>
      </c>
    </row>
    <row r="1580" spans="1:5" hidden="1">
      <c r="A1580">
        <v>3018023</v>
      </c>
      <c r="B1580" t="s">
        <v>1456</v>
      </c>
      <c r="C1580" t="s">
        <v>3030</v>
      </c>
      <c r="D1580" t="s">
        <v>3061</v>
      </c>
      <c r="E1580" s="1">
        <v>45036.941064814811</v>
      </c>
    </row>
    <row r="1581" spans="1:5" hidden="1">
      <c r="A1581">
        <v>3018022</v>
      </c>
      <c r="B1581" t="s">
        <v>600</v>
      </c>
      <c r="C1581" t="s">
        <v>3030</v>
      </c>
      <c r="D1581" t="s">
        <v>3061</v>
      </c>
      <c r="E1581" s="1">
        <v>45036.885868055557</v>
      </c>
    </row>
    <row r="1582" spans="1:5" hidden="1">
      <c r="A1582">
        <v>3018021</v>
      </c>
      <c r="B1582" t="s">
        <v>865</v>
      </c>
      <c r="C1582" t="s">
        <v>3034</v>
      </c>
      <c r="D1582" t="s">
        <v>3067</v>
      </c>
      <c r="E1582" s="1">
        <v>45036.78230324074</v>
      </c>
    </row>
    <row r="1583" spans="1:5">
      <c r="A1583">
        <v>3004446</v>
      </c>
      <c r="B1583" t="s">
        <v>1457</v>
      </c>
      <c r="C1583" t="s">
        <v>3036</v>
      </c>
      <c r="D1583" t="s">
        <v>3076</v>
      </c>
      <c r="E1583" s="1">
        <v>45036.780057870368</v>
      </c>
    </row>
    <row r="1584" spans="1:5" hidden="1">
      <c r="A1584">
        <v>3018019</v>
      </c>
      <c r="B1584" t="s">
        <v>864</v>
      </c>
      <c r="C1584" t="s">
        <v>3034</v>
      </c>
      <c r="D1584" t="s">
        <v>3061</v>
      </c>
      <c r="E1584" s="1">
        <v>45036.737986111111</v>
      </c>
    </row>
    <row r="1585" spans="1:5" hidden="1">
      <c r="A1585">
        <v>3018018</v>
      </c>
      <c r="B1585" t="s">
        <v>1458</v>
      </c>
      <c r="C1585" t="s">
        <v>3037</v>
      </c>
      <c r="D1585" t="s">
        <v>3067</v>
      </c>
      <c r="E1585" s="1">
        <v>45036.651041666664</v>
      </c>
    </row>
    <row r="1586" spans="1:5" hidden="1">
      <c r="A1586">
        <v>3018017</v>
      </c>
      <c r="B1586" t="s">
        <v>1459</v>
      </c>
      <c r="C1586" t="s">
        <v>3028</v>
      </c>
      <c r="D1586" t="s">
        <v>3066</v>
      </c>
      <c r="E1586" s="1">
        <v>45036.524884259263</v>
      </c>
    </row>
    <row r="1587" spans="1:5" hidden="1">
      <c r="A1587">
        <v>3018016</v>
      </c>
      <c r="B1587" t="s">
        <v>1460</v>
      </c>
      <c r="C1587" t="s">
        <v>3029</v>
      </c>
      <c r="D1587" t="s">
        <v>3061</v>
      </c>
      <c r="E1587" s="1">
        <v>45036.508611111109</v>
      </c>
    </row>
    <row r="1588" spans="1:5" hidden="1">
      <c r="A1588">
        <v>3018013</v>
      </c>
      <c r="B1588" t="s">
        <v>1461</v>
      </c>
      <c r="C1588" t="s">
        <v>3048</v>
      </c>
      <c r="D1588" t="s">
        <v>3065</v>
      </c>
      <c r="E1588" s="1">
        <v>45036.50204861111</v>
      </c>
    </row>
    <row r="1589" spans="1:5" hidden="1">
      <c r="A1589">
        <v>3018014</v>
      </c>
      <c r="B1589" t="s">
        <v>1462</v>
      </c>
      <c r="C1589" t="s">
        <v>3037</v>
      </c>
      <c r="D1589" t="s">
        <v>3063</v>
      </c>
      <c r="E1589" s="1">
        <v>45036.497754629629</v>
      </c>
    </row>
    <row r="1590" spans="1:5" hidden="1">
      <c r="A1590">
        <v>3002986</v>
      </c>
      <c r="B1590" t="s">
        <v>1463</v>
      </c>
      <c r="C1590" t="s">
        <v>3032</v>
      </c>
      <c r="D1590" t="s">
        <v>3061</v>
      </c>
      <c r="E1590" s="1">
        <v>45036.485729166663</v>
      </c>
    </row>
    <row r="1591" spans="1:5" hidden="1">
      <c r="A1591">
        <v>3004580</v>
      </c>
      <c r="B1591" t="s">
        <v>1464</v>
      </c>
      <c r="C1591" t="s">
        <v>3032</v>
      </c>
      <c r="D1591" t="s">
        <v>3072</v>
      </c>
      <c r="E1591" s="1">
        <v>45036.485486111109</v>
      </c>
    </row>
    <row r="1592" spans="1:5" hidden="1">
      <c r="A1592">
        <v>3018012</v>
      </c>
      <c r="B1592" t="s">
        <v>1465</v>
      </c>
      <c r="C1592" t="s">
        <v>3033</v>
      </c>
      <c r="D1592" t="s">
        <v>3062</v>
      </c>
      <c r="E1592" s="1">
        <v>45036.485335648147</v>
      </c>
    </row>
    <row r="1593" spans="1:5" hidden="1">
      <c r="A1593">
        <v>3018015</v>
      </c>
      <c r="B1593" t="s">
        <v>1466</v>
      </c>
      <c r="C1593" t="s">
        <v>3033</v>
      </c>
      <c r="D1593" t="s">
        <v>3066</v>
      </c>
      <c r="E1593" s="1">
        <v>45036.474699074075</v>
      </c>
    </row>
    <row r="1594" spans="1:5" hidden="1">
      <c r="A1594">
        <v>3004769</v>
      </c>
      <c r="B1594" t="s">
        <v>1467</v>
      </c>
      <c r="C1594" t="s">
        <v>3040</v>
      </c>
      <c r="D1594" t="s">
        <v>3061</v>
      </c>
      <c r="E1594" s="1">
        <v>45036.443668981483</v>
      </c>
    </row>
    <row r="1595" spans="1:5" hidden="1">
      <c r="A1595">
        <v>3018011</v>
      </c>
      <c r="B1595" t="s">
        <v>1468</v>
      </c>
      <c r="C1595" t="s">
        <v>3030</v>
      </c>
      <c r="D1595" t="s">
        <v>3065</v>
      </c>
      <c r="E1595" s="1">
        <v>45035.987997685188</v>
      </c>
    </row>
    <row r="1596" spans="1:5" hidden="1">
      <c r="A1596">
        <v>3001176</v>
      </c>
      <c r="B1596" t="s">
        <v>1469</v>
      </c>
      <c r="C1596" t="s">
        <v>3048</v>
      </c>
      <c r="D1596" t="s">
        <v>3070</v>
      </c>
      <c r="E1596" s="1">
        <v>45035.880671296298</v>
      </c>
    </row>
    <row r="1597" spans="1:5" hidden="1">
      <c r="A1597">
        <v>3018008</v>
      </c>
      <c r="B1597" t="s">
        <v>1470</v>
      </c>
      <c r="C1597" t="s">
        <v>3033</v>
      </c>
      <c r="D1597" t="s">
        <v>3066</v>
      </c>
      <c r="E1597" s="1">
        <v>45035.765972222223</v>
      </c>
    </row>
    <row r="1598" spans="1:5" hidden="1">
      <c r="A1598">
        <v>3002284</v>
      </c>
      <c r="B1598" t="s">
        <v>900</v>
      </c>
      <c r="C1598" t="s">
        <v>3030</v>
      </c>
      <c r="D1598" t="s">
        <v>3065</v>
      </c>
      <c r="E1598" s="1">
        <v>45035.726990740739</v>
      </c>
    </row>
    <row r="1599" spans="1:5" hidden="1">
      <c r="A1599">
        <v>3018006</v>
      </c>
      <c r="B1599" t="s">
        <v>709</v>
      </c>
      <c r="C1599" t="s">
        <v>3028</v>
      </c>
      <c r="D1599" t="s">
        <v>3071</v>
      </c>
      <c r="E1599" s="1">
        <v>45035.676990740743</v>
      </c>
    </row>
    <row r="1600" spans="1:5" hidden="1">
      <c r="A1600">
        <v>3018005</v>
      </c>
      <c r="B1600" t="s">
        <v>1471</v>
      </c>
      <c r="C1600" t="s">
        <v>3048</v>
      </c>
      <c r="D1600" t="s">
        <v>3065</v>
      </c>
      <c r="E1600" s="1">
        <v>45035.509652777779</v>
      </c>
    </row>
    <row r="1601" spans="1:5" hidden="1">
      <c r="A1601">
        <v>3018004</v>
      </c>
      <c r="B1601" t="s">
        <v>1472</v>
      </c>
      <c r="C1601" t="s">
        <v>3033</v>
      </c>
      <c r="D1601" t="s">
        <v>3064</v>
      </c>
      <c r="E1601" s="1">
        <v>45035.385659722226</v>
      </c>
    </row>
    <row r="1602" spans="1:5" hidden="1">
      <c r="A1602">
        <v>3018001</v>
      </c>
      <c r="B1602" t="s">
        <v>1473</v>
      </c>
      <c r="C1602" t="s">
        <v>3033</v>
      </c>
      <c r="D1602" t="s">
        <v>3074</v>
      </c>
      <c r="E1602" s="1">
        <v>45034.860092592593</v>
      </c>
    </row>
    <row r="1603" spans="1:5" hidden="1">
      <c r="A1603">
        <v>3018003</v>
      </c>
      <c r="B1603" t="s">
        <v>1474</v>
      </c>
      <c r="C1603" t="s">
        <v>3030</v>
      </c>
      <c r="D1603" t="s">
        <v>3061</v>
      </c>
      <c r="E1603" s="1">
        <v>45034.849953703706</v>
      </c>
    </row>
    <row r="1604" spans="1:5" hidden="1">
      <c r="A1604">
        <v>3018000</v>
      </c>
      <c r="B1604" t="s">
        <v>746</v>
      </c>
      <c r="C1604" t="s">
        <v>3038</v>
      </c>
      <c r="D1604" t="s">
        <v>3078</v>
      </c>
      <c r="E1604" s="1">
        <v>45034.84516203704</v>
      </c>
    </row>
    <row r="1605" spans="1:5" hidden="1">
      <c r="A1605">
        <v>3018002</v>
      </c>
      <c r="B1605" t="s">
        <v>1475</v>
      </c>
      <c r="C1605" t="s">
        <v>3040</v>
      </c>
      <c r="D1605" t="s">
        <v>3070</v>
      </c>
      <c r="E1605" s="1">
        <v>45034.833726851852</v>
      </c>
    </row>
    <row r="1606" spans="1:5">
      <c r="A1606">
        <v>3017999</v>
      </c>
      <c r="B1606" t="s">
        <v>1476</v>
      </c>
      <c r="C1606" t="s">
        <v>3036</v>
      </c>
      <c r="D1606" t="s">
        <v>3066</v>
      </c>
      <c r="E1606" s="1">
        <v>45034.817048611112</v>
      </c>
    </row>
    <row r="1607" spans="1:5" hidden="1">
      <c r="A1607">
        <v>3017996</v>
      </c>
      <c r="B1607" t="s">
        <v>769</v>
      </c>
      <c r="C1607" t="s">
        <v>3040</v>
      </c>
      <c r="D1607" t="s">
        <v>3065</v>
      </c>
      <c r="E1607" s="1">
        <v>45034.683020833334</v>
      </c>
    </row>
    <row r="1608" spans="1:5" hidden="1">
      <c r="A1608">
        <v>3017998</v>
      </c>
      <c r="B1608" t="s">
        <v>828</v>
      </c>
      <c r="C1608" t="s">
        <v>3030</v>
      </c>
      <c r="D1608" t="s">
        <v>3063</v>
      </c>
      <c r="E1608" s="1">
        <v>45034.682546296295</v>
      </c>
    </row>
    <row r="1609" spans="1:5" hidden="1">
      <c r="A1609">
        <v>3017995</v>
      </c>
      <c r="B1609" t="s">
        <v>726</v>
      </c>
      <c r="C1609" t="s">
        <v>3039</v>
      </c>
      <c r="D1609" t="s">
        <v>3063</v>
      </c>
      <c r="E1609" s="1">
        <v>45034.620104166665</v>
      </c>
    </row>
    <row r="1610" spans="1:5" hidden="1">
      <c r="A1610">
        <v>3017994</v>
      </c>
      <c r="B1610" t="s">
        <v>682</v>
      </c>
      <c r="C1610" t="s">
        <v>3039</v>
      </c>
      <c r="D1610" t="s">
        <v>3075</v>
      </c>
      <c r="E1610" s="1">
        <v>45034.611689814818</v>
      </c>
    </row>
    <row r="1611" spans="1:5" hidden="1">
      <c r="A1611">
        <v>3017993</v>
      </c>
      <c r="B1611" t="s">
        <v>683</v>
      </c>
      <c r="C1611" t="s">
        <v>3033</v>
      </c>
      <c r="D1611" t="s">
        <v>3075</v>
      </c>
      <c r="E1611" s="1">
        <v>45034.605729166666</v>
      </c>
    </row>
    <row r="1612" spans="1:5" hidden="1">
      <c r="A1612">
        <v>3017992</v>
      </c>
      <c r="B1612" t="s">
        <v>685</v>
      </c>
      <c r="C1612" t="s">
        <v>3033</v>
      </c>
      <c r="D1612" t="s">
        <v>3063</v>
      </c>
      <c r="E1612" s="1">
        <v>45034.600277777776</v>
      </c>
    </row>
    <row r="1613" spans="1:5" hidden="1">
      <c r="A1613">
        <v>3017991</v>
      </c>
      <c r="B1613" t="s">
        <v>1477</v>
      </c>
      <c r="C1613" t="s">
        <v>3033</v>
      </c>
      <c r="D1613" t="s">
        <v>3071</v>
      </c>
      <c r="E1613" s="1">
        <v>45034.523344907408</v>
      </c>
    </row>
    <row r="1614" spans="1:5" hidden="1">
      <c r="A1614">
        <v>3017990</v>
      </c>
      <c r="B1614" t="s">
        <v>732</v>
      </c>
      <c r="C1614" t="s">
        <v>3030</v>
      </c>
      <c r="D1614" t="s">
        <v>3073</v>
      </c>
      <c r="E1614" s="1">
        <v>45034.498738425929</v>
      </c>
    </row>
    <row r="1615" spans="1:5" hidden="1">
      <c r="A1615">
        <v>3002626</v>
      </c>
      <c r="B1615" t="s">
        <v>1478</v>
      </c>
      <c r="C1615" t="s">
        <v>3033</v>
      </c>
      <c r="D1615" t="s">
        <v>3074</v>
      </c>
      <c r="E1615" s="1">
        <v>45034.441574074073</v>
      </c>
    </row>
    <row r="1616" spans="1:5" hidden="1">
      <c r="A1616">
        <v>3017987</v>
      </c>
      <c r="B1616" t="s">
        <v>891</v>
      </c>
      <c r="C1616" t="s">
        <v>3030</v>
      </c>
      <c r="D1616" t="s">
        <v>3066</v>
      </c>
      <c r="E1616" s="1">
        <v>45034.428402777776</v>
      </c>
    </row>
    <row r="1617" spans="1:5" hidden="1">
      <c r="A1617">
        <v>3017988</v>
      </c>
      <c r="B1617" t="s">
        <v>1479</v>
      </c>
      <c r="C1617" t="s">
        <v>3033</v>
      </c>
      <c r="D1617" t="s">
        <v>3071</v>
      </c>
      <c r="E1617" s="1">
        <v>45034.420543981483</v>
      </c>
    </row>
    <row r="1618" spans="1:5" hidden="1">
      <c r="A1618">
        <v>3017986</v>
      </c>
      <c r="B1618" t="s">
        <v>1480</v>
      </c>
      <c r="C1618" t="s">
        <v>3033</v>
      </c>
      <c r="D1618" t="s">
        <v>3066</v>
      </c>
      <c r="E1618" s="1">
        <v>45034.350127314814</v>
      </c>
    </row>
    <row r="1619" spans="1:5" hidden="1">
      <c r="A1619">
        <v>3017985</v>
      </c>
      <c r="B1619" t="s">
        <v>80</v>
      </c>
      <c r="C1619" t="s">
        <v>3033</v>
      </c>
      <c r="D1619" t="s">
        <v>3062</v>
      </c>
      <c r="E1619" s="1">
        <v>45033.945092592592</v>
      </c>
    </row>
    <row r="1620" spans="1:5" hidden="1">
      <c r="A1620">
        <v>3017982</v>
      </c>
      <c r="B1620" t="s">
        <v>645</v>
      </c>
      <c r="C1620" t="s">
        <v>3039</v>
      </c>
      <c r="D1620" t="s">
        <v>3077</v>
      </c>
      <c r="E1620" s="1">
        <v>45033.822199074071</v>
      </c>
    </row>
    <row r="1621" spans="1:5" hidden="1">
      <c r="A1621">
        <v>3017983</v>
      </c>
      <c r="B1621" t="s">
        <v>1481</v>
      </c>
      <c r="C1621" t="s">
        <v>3044</v>
      </c>
      <c r="D1621" t="s">
        <v>3067</v>
      </c>
      <c r="E1621" s="1">
        <v>45033.819467592592</v>
      </c>
    </row>
    <row r="1622" spans="1:5" hidden="1">
      <c r="A1622">
        <v>3017981</v>
      </c>
      <c r="B1622" t="s">
        <v>1482</v>
      </c>
      <c r="C1622" t="s">
        <v>3030</v>
      </c>
      <c r="D1622" t="s">
        <v>3067</v>
      </c>
      <c r="E1622" s="1">
        <v>45033.802754629629</v>
      </c>
    </row>
    <row r="1623" spans="1:5" hidden="1">
      <c r="A1623">
        <v>3017980</v>
      </c>
      <c r="B1623" t="s">
        <v>1483</v>
      </c>
      <c r="C1623" t="s">
        <v>3030</v>
      </c>
      <c r="D1623" t="s">
        <v>3067</v>
      </c>
      <c r="E1623" s="1">
        <v>45033.784305555557</v>
      </c>
    </row>
    <row r="1624" spans="1:5" hidden="1">
      <c r="A1624">
        <v>3017979</v>
      </c>
      <c r="B1624" t="s">
        <v>636</v>
      </c>
      <c r="C1624" t="s">
        <v>3039</v>
      </c>
      <c r="D1624" t="s">
        <v>3074</v>
      </c>
      <c r="E1624" s="1">
        <v>45033.781342592592</v>
      </c>
    </row>
    <row r="1625" spans="1:5" hidden="1">
      <c r="A1625">
        <v>3017978</v>
      </c>
      <c r="B1625" t="s">
        <v>61</v>
      </c>
      <c r="C1625" t="s">
        <v>3033</v>
      </c>
      <c r="D1625" t="s">
        <v>3065</v>
      </c>
      <c r="E1625" s="1">
        <v>45033.712581018517</v>
      </c>
    </row>
    <row r="1626" spans="1:5" hidden="1">
      <c r="A1626">
        <v>3017977</v>
      </c>
      <c r="B1626" t="s">
        <v>1484</v>
      </c>
      <c r="C1626" t="s">
        <v>3030</v>
      </c>
      <c r="D1626" t="s">
        <v>3061</v>
      </c>
      <c r="E1626" s="1">
        <v>45033.707997685182</v>
      </c>
    </row>
    <row r="1627" spans="1:5" hidden="1">
      <c r="A1627">
        <v>3017976</v>
      </c>
      <c r="B1627" t="s">
        <v>1485</v>
      </c>
      <c r="C1627" t="s">
        <v>3030</v>
      </c>
      <c r="D1627" t="s">
        <v>3076</v>
      </c>
      <c r="E1627" s="1">
        <v>45033.661770833336</v>
      </c>
    </row>
    <row r="1628" spans="1:5" hidden="1">
      <c r="A1628">
        <v>3017972</v>
      </c>
      <c r="B1628" t="s">
        <v>647</v>
      </c>
      <c r="C1628" t="s">
        <v>3039</v>
      </c>
      <c r="D1628" t="s">
        <v>3075</v>
      </c>
      <c r="E1628" s="1">
        <v>45033.641967592594</v>
      </c>
    </row>
    <row r="1629" spans="1:5" hidden="1">
      <c r="A1629">
        <v>3017970</v>
      </c>
      <c r="B1629" t="s">
        <v>1486</v>
      </c>
      <c r="C1629" t="s">
        <v>3044</v>
      </c>
      <c r="D1629" t="s">
        <v>3063</v>
      </c>
      <c r="E1629" s="1">
        <v>45033.607523148145</v>
      </c>
    </row>
    <row r="1630" spans="1:5" hidden="1">
      <c r="A1630">
        <v>3017969</v>
      </c>
      <c r="B1630" t="s">
        <v>1487</v>
      </c>
      <c r="C1630" t="s">
        <v>3028</v>
      </c>
      <c r="D1630" t="s">
        <v>3078</v>
      </c>
      <c r="E1630" s="1">
        <v>45033.548321759263</v>
      </c>
    </row>
    <row r="1631" spans="1:5" hidden="1">
      <c r="A1631">
        <v>3017967</v>
      </c>
      <c r="B1631" t="s">
        <v>858</v>
      </c>
      <c r="C1631" t="s">
        <v>3033</v>
      </c>
      <c r="D1631" t="s">
        <v>3067</v>
      </c>
      <c r="E1631" s="1">
        <v>45033.485289351855</v>
      </c>
    </row>
    <row r="1632" spans="1:5">
      <c r="A1632">
        <v>3017966</v>
      </c>
      <c r="B1632" t="s">
        <v>803</v>
      </c>
      <c r="C1632" t="s">
        <v>3036</v>
      </c>
      <c r="D1632" t="s">
        <v>3066</v>
      </c>
      <c r="E1632" s="1">
        <v>45033.440034722225</v>
      </c>
    </row>
    <row r="1633" spans="1:5" hidden="1">
      <c r="A1633">
        <v>3017964</v>
      </c>
      <c r="B1633" t="s">
        <v>931</v>
      </c>
      <c r="C1633" t="s">
        <v>3033</v>
      </c>
      <c r="D1633" t="s">
        <v>3071</v>
      </c>
      <c r="E1633" s="1">
        <v>45033.417175925926</v>
      </c>
    </row>
    <row r="1634" spans="1:5" hidden="1">
      <c r="A1634">
        <v>3017965</v>
      </c>
      <c r="B1634" t="s">
        <v>637</v>
      </c>
      <c r="C1634" t="s">
        <v>3039</v>
      </c>
      <c r="D1634" t="s">
        <v>3064</v>
      </c>
      <c r="E1634" s="1">
        <v>45033.416331018518</v>
      </c>
    </row>
    <row r="1635" spans="1:5" hidden="1">
      <c r="A1635">
        <v>3017963</v>
      </c>
      <c r="B1635" t="s">
        <v>927</v>
      </c>
      <c r="C1635" t="s">
        <v>3033</v>
      </c>
      <c r="D1635" t="s">
        <v>3061</v>
      </c>
      <c r="E1635" s="1">
        <v>45032.588761574072</v>
      </c>
    </row>
    <row r="1636" spans="1:5" hidden="1">
      <c r="A1636">
        <v>3017962</v>
      </c>
      <c r="B1636" t="s">
        <v>1488</v>
      </c>
      <c r="C1636" t="s">
        <v>3033</v>
      </c>
      <c r="D1636" t="s">
        <v>3061</v>
      </c>
      <c r="E1636" s="1">
        <v>45032.387314814812</v>
      </c>
    </row>
    <row r="1637" spans="1:5" hidden="1">
      <c r="A1637">
        <v>3017961</v>
      </c>
      <c r="B1637" t="s">
        <v>1489</v>
      </c>
      <c r="C1637" t="s">
        <v>3030</v>
      </c>
      <c r="D1637" t="s">
        <v>3078</v>
      </c>
      <c r="E1637" s="1">
        <v>45032.349398148152</v>
      </c>
    </row>
    <row r="1638" spans="1:5" hidden="1">
      <c r="A1638">
        <v>3017960</v>
      </c>
      <c r="B1638" t="s">
        <v>1490</v>
      </c>
      <c r="C1638" t="s">
        <v>3032</v>
      </c>
      <c r="D1638" t="s">
        <v>3067</v>
      </c>
      <c r="E1638" s="1">
        <v>45031.980833333335</v>
      </c>
    </row>
    <row r="1639" spans="1:5" hidden="1">
      <c r="A1639">
        <v>3017959</v>
      </c>
      <c r="B1639" t="s">
        <v>644</v>
      </c>
      <c r="C1639" t="s">
        <v>3039</v>
      </c>
      <c r="D1639" t="s">
        <v>3074</v>
      </c>
      <c r="E1639" s="1">
        <v>45031.9065625</v>
      </c>
    </row>
    <row r="1640" spans="1:5" hidden="1">
      <c r="A1640">
        <v>3017956</v>
      </c>
      <c r="B1640" t="s">
        <v>1491</v>
      </c>
      <c r="C1640" t="s">
        <v>3030</v>
      </c>
      <c r="D1640" t="s">
        <v>3065</v>
      </c>
      <c r="E1640" s="1">
        <v>45031.893796296295</v>
      </c>
    </row>
    <row r="1641" spans="1:5" hidden="1">
      <c r="A1641">
        <v>3017957</v>
      </c>
      <c r="B1641" t="s">
        <v>640</v>
      </c>
      <c r="C1641" t="s">
        <v>3039</v>
      </c>
      <c r="D1641" t="s">
        <v>3065</v>
      </c>
      <c r="E1641" s="1">
        <v>45031.865127314813</v>
      </c>
    </row>
    <row r="1642" spans="1:5" hidden="1">
      <c r="A1642">
        <v>3017958</v>
      </c>
      <c r="B1642" t="s">
        <v>1492</v>
      </c>
      <c r="C1642" t="s">
        <v>3030</v>
      </c>
      <c r="D1642" t="s">
        <v>3065</v>
      </c>
      <c r="E1642" s="1">
        <v>45031.85564814815</v>
      </c>
    </row>
    <row r="1643" spans="1:5" hidden="1">
      <c r="A1643">
        <v>3004652</v>
      </c>
      <c r="B1643" t="s">
        <v>1493</v>
      </c>
      <c r="C1643" t="s">
        <v>3033</v>
      </c>
      <c r="D1643" t="s">
        <v>3064</v>
      </c>
      <c r="E1643" s="1">
        <v>45031.718576388892</v>
      </c>
    </row>
    <row r="1644" spans="1:5" hidden="1">
      <c r="A1644">
        <v>3017955</v>
      </c>
      <c r="B1644" t="s">
        <v>1494</v>
      </c>
      <c r="C1644" t="s">
        <v>3033</v>
      </c>
      <c r="D1644" t="s">
        <v>3076</v>
      </c>
      <c r="E1644" s="1">
        <v>45031.595289351855</v>
      </c>
    </row>
    <row r="1645" spans="1:5" hidden="1">
      <c r="A1645">
        <v>3017954</v>
      </c>
      <c r="B1645" t="s">
        <v>646</v>
      </c>
      <c r="C1645" t="s">
        <v>3039</v>
      </c>
      <c r="D1645" t="s">
        <v>3067</v>
      </c>
      <c r="E1645" s="1">
        <v>45031.564872685187</v>
      </c>
    </row>
    <row r="1646" spans="1:5" hidden="1">
      <c r="A1646">
        <v>3017953</v>
      </c>
      <c r="B1646" t="s">
        <v>618</v>
      </c>
      <c r="C1646" t="s">
        <v>3039</v>
      </c>
      <c r="D1646" t="s">
        <v>3073</v>
      </c>
      <c r="E1646" s="1">
        <v>45031.486446759256</v>
      </c>
    </row>
    <row r="1647" spans="1:5" hidden="1">
      <c r="A1647">
        <v>3017951</v>
      </c>
      <c r="B1647" t="s">
        <v>930</v>
      </c>
      <c r="C1647" t="s">
        <v>3033</v>
      </c>
      <c r="D1647" t="s">
        <v>3071</v>
      </c>
      <c r="E1647" s="1">
        <v>45031.45579861111</v>
      </c>
    </row>
    <row r="1648" spans="1:5" hidden="1">
      <c r="A1648">
        <v>3017952</v>
      </c>
      <c r="B1648" t="s">
        <v>1495</v>
      </c>
      <c r="C1648" t="s">
        <v>3033</v>
      </c>
      <c r="D1648" t="s">
        <v>3061</v>
      </c>
      <c r="E1648" s="1">
        <v>45031.452037037037</v>
      </c>
    </row>
    <row r="1649" spans="1:5" hidden="1">
      <c r="A1649">
        <v>3001947</v>
      </c>
      <c r="B1649" t="s">
        <v>1496</v>
      </c>
      <c r="C1649" t="s">
        <v>3033</v>
      </c>
      <c r="D1649" t="s">
        <v>3061</v>
      </c>
      <c r="E1649" s="1">
        <v>45031.408842592595</v>
      </c>
    </row>
    <row r="1650" spans="1:5" hidden="1">
      <c r="A1650">
        <v>3017950</v>
      </c>
      <c r="B1650" t="s">
        <v>730</v>
      </c>
      <c r="C1650" t="s">
        <v>3030</v>
      </c>
      <c r="D1650" t="s">
        <v>3065</v>
      </c>
      <c r="E1650" s="1">
        <v>45030.895613425928</v>
      </c>
    </row>
    <row r="1651" spans="1:5" hidden="1">
      <c r="A1651">
        <v>3017949</v>
      </c>
      <c r="B1651" t="s">
        <v>621</v>
      </c>
      <c r="C1651" t="s">
        <v>3039</v>
      </c>
      <c r="D1651" t="s">
        <v>3067</v>
      </c>
      <c r="E1651" s="1">
        <v>45030.848599537036</v>
      </c>
    </row>
    <row r="1652" spans="1:5" hidden="1">
      <c r="A1652">
        <v>3017948</v>
      </c>
      <c r="B1652" t="s">
        <v>639</v>
      </c>
      <c r="C1652" t="s">
        <v>3039</v>
      </c>
      <c r="D1652" t="s">
        <v>3064</v>
      </c>
      <c r="E1652" s="1">
        <v>45030.753263888888</v>
      </c>
    </row>
    <row r="1653" spans="1:5" hidden="1">
      <c r="A1653">
        <v>3017947</v>
      </c>
      <c r="B1653" t="s">
        <v>1497</v>
      </c>
      <c r="C1653" t="s">
        <v>3028</v>
      </c>
      <c r="D1653" t="s">
        <v>3073</v>
      </c>
      <c r="E1653" s="1">
        <v>45030.738287037035</v>
      </c>
    </row>
    <row r="1654" spans="1:5" hidden="1">
      <c r="A1654">
        <v>3017944</v>
      </c>
      <c r="B1654" t="s">
        <v>1498</v>
      </c>
      <c r="C1654" t="s">
        <v>3028</v>
      </c>
      <c r="D1654" t="s">
        <v>3070</v>
      </c>
      <c r="E1654" s="1">
        <v>45030.73296296296</v>
      </c>
    </row>
    <row r="1655" spans="1:5" hidden="1">
      <c r="A1655">
        <v>3017946</v>
      </c>
      <c r="B1655" t="s">
        <v>1499</v>
      </c>
      <c r="C1655" t="s">
        <v>3033</v>
      </c>
      <c r="D1655" t="s">
        <v>3064</v>
      </c>
      <c r="E1655" s="1">
        <v>45030.721608796295</v>
      </c>
    </row>
    <row r="1656" spans="1:5" hidden="1">
      <c r="A1656">
        <v>3017945</v>
      </c>
      <c r="B1656" t="s">
        <v>654</v>
      </c>
      <c r="C1656" t="s">
        <v>3039</v>
      </c>
      <c r="D1656" t="s">
        <v>3063</v>
      </c>
      <c r="E1656" s="1">
        <v>45030.72142361111</v>
      </c>
    </row>
    <row r="1657" spans="1:5" hidden="1">
      <c r="A1657">
        <v>3017943</v>
      </c>
      <c r="B1657" t="s">
        <v>711</v>
      </c>
      <c r="C1657" t="s">
        <v>3028</v>
      </c>
      <c r="D1657" t="s">
        <v>3066</v>
      </c>
      <c r="E1657" s="1">
        <v>45030.699467592596</v>
      </c>
    </row>
    <row r="1658" spans="1:5" hidden="1">
      <c r="A1658">
        <v>3004472</v>
      </c>
      <c r="B1658" t="s">
        <v>849</v>
      </c>
      <c r="C1658" t="s">
        <v>3037</v>
      </c>
      <c r="D1658" t="s">
        <v>3061</v>
      </c>
      <c r="E1658" s="1">
        <v>45030.674537037034</v>
      </c>
    </row>
    <row r="1659" spans="1:5" hidden="1">
      <c r="A1659">
        <v>3017918</v>
      </c>
      <c r="B1659" t="s">
        <v>902</v>
      </c>
      <c r="C1659" t="s">
        <v>3030</v>
      </c>
      <c r="D1659" t="s">
        <v>3065</v>
      </c>
      <c r="E1659" s="1">
        <v>45030.644675925927</v>
      </c>
    </row>
    <row r="1660" spans="1:5" hidden="1">
      <c r="A1660">
        <v>3017942</v>
      </c>
      <c r="B1660" t="s">
        <v>628</v>
      </c>
      <c r="C1660" t="s">
        <v>3039</v>
      </c>
      <c r="D1660" t="s">
        <v>3061</v>
      </c>
      <c r="E1660" s="1">
        <v>45030.639305555553</v>
      </c>
    </row>
    <row r="1661" spans="1:5" hidden="1">
      <c r="A1661">
        <v>3017939</v>
      </c>
      <c r="B1661" t="s">
        <v>598</v>
      </c>
      <c r="C1661" t="s">
        <v>3030</v>
      </c>
      <c r="D1661" t="s">
        <v>3066</v>
      </c>
      <c r="E1661" s="1">
        <v>45030.61241898148</v>
      </c>
    </row>
    <row r="1662" spans="1:5" hidden="1">
      <c r="A1662">
        <v>3017941</v>
      </c>
      <c r="B1662" t="s">
        <v>1500</v>
      </c>
      <c r="C1662" t="s">
        <v>3033</v>
      </c>
      <c r="D1662" t="s">
        <v>3064</v>
      </c>
      <c r="E1662" s="1">
        <v>45030.455763888887</v>
      </c>
    </row>
    <row r="1663" spans="1:5" hidden="1">
      <c r="A1663">
        <v>3017940</v>
      </c>
      <c r="B1663" t="s">
        <v>1501</v>
      </c>
      <c r="C1663" t="s">
        <v>3041</v>
      </c>
      <c r="D1663" t="s">
        <v>3064</v>
      </c>
      <c r="E1663" s="1">
        <v>45030.443368055552</v>
      </c>
    </row>
    <row r="1664" spans="1:5" hidden="1">
      <c r="A1664">
        <v>3017938</v>
      </c>
      <c r="B1664" t="s">
        <v>1502</v>
      </c>
      <c r="C1664" t="s">
        <v>3028</v>
      </c>
      <c r="D1664" t="s">
        <v>3078</v>
      </c>
      <c r="E1664" s="1">
        <v>45030.406909722224</v>
      </c>
    </row>
    <row r="1665" spans="1:5" hidden="1">
      <c r="A1665">
        <v>3003899</v>
      </c>
      <c r="B1665" t="s">
        <v>642</v>
      </c>
      <c r="C1665" t="s">
        <v>3033</v>
      </c>
      <c r="D1665" t="s">
        <v>3067</v>
      </c>
      <c r="E1665" s="1">
        <v>45030.402604166666</v>
      </c>
    </row>
    <row r="1666" spans="1:5" hidden="1">
      <c r="A1666">
        <v>3017937</v>
      </c>
      <c r="B1666" t="s">
        <v>1503</v>
      </c>
      <c r="C1666" t="s">
        <v>3030</v>
      </c>
      <c r="D1666" t="s">
        <v>3066</v>
      </c>
      <c r="E1666" s="1">
        <v>45029.935810185183</v>
      </c>
    </row>
    <row r="1667" spans="1:5" hidden="1">
      <c r="A1667">
        <v>3017914</v>
      </c>
      <c r="B1667" t="s">
        <v>1504</v>
      </c>
      <c r="C1667" t="s">
        <v>3030</v>
      </c>
      <c r="D1667" t="s">
        <v>3061</v>
      </c>
      <c r="E1667" s="1">
        <v>45029.920439814814</v>
      </c>
    </row>
    <row r="1668" spans="1:5" hidden="1">
      <c r="A1668">
        <v>3017935</v>
      </c>
      <c r="B1668" t="s">
        <v>744</v>
      </c>
      <c r="C1668" t="s">
        <v>3040</v>
      </c>
      <c r="D1668" t="s">
        <v>3061</v>
      </c>
      <c r="E1668" s="1">
        <v>45029.908090277779</v>
      </c>
    </row>
    <row r="1669" spans="1:5" hidden="1">
      <c r="A1669">
        <v>3017936</v>
      </c>
      <c r="B1669" t="s">
        <v>1505</v>
      </c>
      <c r="C1669" t="s">
        <v>3029</v>
      </c>
      <c r="D1669" t="s">
        <v>3067</v>
      </c>
      <c r="E1669" s="1">
        <v>45029.906423611108</v>
      </c>
    </row>
    <row r="1670" spans="1:5" hidden="1">
      <c r="A1670">
        <v>3017934</v>
      </c>
      <c r="B1670" t="s">
        <v>620</v>
      </c>
      <c r="C1670" t="s">
        <v>3050</v>
      </c>
      <c r="D1670" t="s">
        <v>3073</v>
      </c>
      <c r="E1670" s="1">
        <v>45029.866180555553</v>
      </c>
    </row>
    <row r="1671" spans="1:5" hidden="1">
      <c r="A1671">
        <v>3017933</v>
      </c>
      <c r="B1671" t="s">
        <v>1506</v>
      </c>
      <c r="C1671" t="s">
        <v>3028</v>
      </c>
      <c r="D1671" t="s">
        <v>3062</v>
      </c>
      <c r="E1671" s="1">
        <v>45029.843414351853</v>
      </c>
    </row>
    <row r="1672" spans="1:5" hidden="1">
      <c r="A1672">
        <v>3000302</v>
      </c>
      <c r="B1672" t="s">
        <v>1507</v>
      </c>
      <c r="C1672" t="s">
        <v>3039</v>
      </c>
      <c r="D1672" t="s">
        <v>3067</v>
      </c>
      <c r="E1672" s="1">
        <v>45029.81958333333</v>
      </c>
    </row>
    <row r="1673" spans="1:5" hidden="1">
      <c r="A1673">
        <v>3017932</v>
      </c>
      <c r="B1673" t="s">
        <v>1508</v>
      </c>
      <c r="C1673" t="s">
        <v>3028</v>
      </c>
      <c r="D1673" t="s">
        <v>3068</v>
      </c>
      <c r="E1673" s="1">
        <v>45029.790810185186</v>
      </c>
    </row>
    <row r="1674" spans="1:5" hidden="1">
      <c r="A1674">
        <v>3017930</v>
      </c>
      <c r="B1674" t="s">
        <v>907</v>
      </c>
      <c r="C1674" t="s">
        <v>3033</v>
      </c>
      <c r="D1674" t="s">
        <v>3061</v>
      </c>
      <c r="E1674" s="1">
        <v>45029.742858796293</v>
      </c>
    </row>
    <row r="1675" spans="1:5">
      <c r="A1675">
        <v>3017931</v>
      </c>
      <c r="B1675" t="s">
        <v>898</v>
      </c>
      <c r="C1675" t="s">
        <v>3036</v>
      </c>
      <c r="D1675" t="s">
        <v>3068</v>
      </c>
      <c r="E1675" s="1">
        <v>45029.736145833333</v>
      </c>
    </row>
    <row r="1676" spans="1:5" hidden="1">
      <c r="A1676">
        <v>3017929</v>
      </c>
      <c r="B1676" t="s">
        <v>1509</v>
      </c>
      <c r="C1676" t="s">
        <v>3029</v>
      </c>
      <c r="D1676" t="s">
        <v>3073</v>
      </c>
      <c r="E1676" s="1">
        <v>45029.697974537034</v>
      </c>
    </row>
    <row r="1677" spans="1:5" hidden="1">
      <c r="A1677">
        <v>3017926</v>
      </c>
      <c r="B1677" t="s">
        <v>630</v>
      </c>
      <c r="C1677" t="s">
        <v>3039</v>
      </c>
      <c r="D1677" t="s">
        <v>3061</v>
      </c>
      <c r="E1677" s="1">
        <v>45029.697013888886</v>
      </c>
    </row>
    <row r="1678" spans="1:5" hidden="1">
      <c r="A1678">
        <v>3017928</v>
      </c>
      <c r="B1678" t="s">
        <v>1510</v>
      </c>
      <c r="C1678" t="s">
        <v>3030</v>
      </c>
      <c r="D1678" t="s">
        <v>3063</v>
      </c>
      <c r="E1678" s="1">
        <v>45029.693460648145</v>
      </c>
    </row>
    <row r="1679" spans="1:5" hidden="1">
      <c r="A1679">
        <v>3017925</v>
      </c>
      <c r="B1679" t="s">
        <v>3</v>
      </c>
      <c r="C1679" t="s">
        <v>3029</v>
      </c>
      <c r="D1679" t="s">
        <v>3062</v>
      </c>
      <c r="E1679" s="1">
        <v>45029.679236111115</v>
      </c>
    </row>
    <row r="1680" spans="1:5" hidden="1">
      <c r="A1680">
        <v>3017927</v>
      </c>
      <c r="B1680" t="s">
        <v>1511</v>
      </c>
      <c r="C1680" t="s">
        <v>3029</v>
      </c>
      <c r="D1680" t="s">
        <v>3061</v>
      </c>
      <c r="E1680" s="1">
        <v>45029.656469907408</v>
      </c>
    </row>
    <row r="1681" spans="1:5" hidden="1">
      <c r="A1681">
        <v>3017924</v>
      </c>
      <c r="B1681" t="s">
        <v>1512</v>
      </c>
      <c r="C1681" t="s">
        <v>3033</v>
      </c>
      <c r="D1681" t="s">
        <v>3064</v>
      </c>
      <c r="E1681" s="1">
        <v>45029.607662037037</v>
      </c>
    </row>
    <row r="1682" spans="1:5" hidden="1">
      <c r="A1682">
        <v>3002528</v>
      </c>
      <c r="B1682" t="s">
        <v>1513</v>
      </c>
      <c r="C1682" t="s">
        <v>3033</v>
      </c>
      <c r="D1682" t="s">
        <v>3061</v>
      </c>
      <c r="E1682" s="1">
        <v>45029.606099537035</v>
      </c>
    </row>
    <row r="1683" spans="1:5" hidden="1">
      <c r="A1683">
        <v>3017923</v>
      </c>
      <c r="B1683" t="s">
        <v>1514</v>
      </c>
      <c r="C1683" t="s">
        <v>3033</v>
      </c>
      <c r="D1683" t="s">
        <v>3071</v>
      </c>
      <c r="E1683" s="1">
        <v>45029.59003472222</v>
      </c>
    </row>
    <row r="1684" spans="1:5" hidden="1">
      <c r="A1684">
        <v>3017922</v>
      </c>
      <c r="B1684" t="s">
        <v>727</v>
      </c>
      <c r="C1684" t="s">
        <v>3049</v>
      </c>
      <c r="D1684" t="s">
        <v>3076</v>
      </c>
      <c r="E1684" s="1">
        <v>45029.567199074074</v>
      </c>
    </row>
    <row r="1685" spans="1:5" hidden="1">
      <c r="A1685">
        <v>3017921</v>
      </c>
      <c r="B1685" t="s">
        <v>1515</v>
      </c>
      <c r="C1685" t="s">
        <v>3033</v>
      </c>
      <c r="D1685" t="s">
        <v>3071</v>
      </c>
      <c r="E1685" s="1">
        <v>45029.558657407404</v>
      </c>
    </row>
    <row r="1686" spans="1:5" hidden="1">
      <c r="A1686">
        <v>3002461</v>
      </c>
      <c r="B1686" t="s">
        <v>1516</v>
      </c>
      <c r="C1686" t="s">
        <v>3033</v>
      </c>
      <c r="D1686" t="s">
        <v>3061</v>
      </c>
      <c r="E1686" s="1">
        <v>45029.543136574073</v>
      </c>
    </row>
    <row r="1687" spans="1:5">
      <c r="A1687">
        <v>3017919</v>
      </c>
      <c r="B1687" t="s">
        <v>1517</v>
      </c>
      <c r="C1687" t="s">
        <v>3036</v>
      </c>
      <c r="D1687" t="s">
        <v>3064</v>
      </c>
      <c r="E1687" s="1">
        <v>45029.538252314815</v>
      </c>
    </row>
    <row r="1688" spans="1:5" hidden="1">
      <c r="A1688">
        <v>3017920</v>
      </c>
      <c r="B1688" t="s">
        <v>908</v>
      </c>
      <c r="C1688" t="s">
        <v>3033</v>
      </c>
      <c r="D1688" t="s">
        <v>3071</v>
      </c>
      <c r="E1688" s="1">
        <v>45029.526875000003</v>
      </c>
    </row>
    <row r="1689" spans="1:5" hidden="1">
      <c r="A1689">
        <v>3017917</v>
      </c>
      <c r="B1689" t="s">
        <v>1518</v>
      </c>
      <c r="C1689" t="s">
        <v>3039</v>
      </c>
      <c r="D1689" t="s">
        <v>3076</v>
      </c>
      <c r="E1689" s="1">
        <v>45029.375277777777</v>
      </c>
    </row>
    <row r="1690" spans="1:5" hidden="1">
      <c r="A1690">
        <v>3017916</v>
      </c>
      <c r="B1690" t="s">
        <v>624</v>
      </c>
      <c r="C1690" t="s">
        <v>3050</v>
      </c>
      <c r="D1690" t="s">
        <v>3061</v>
      </c>
      <c r="E1690" s="1">
        <v>45028.957858796297</v>
      </c>
    </row>
    <row r="1691" spans="1:5" hidden="1">
      <c r="A1691">
        <v>3017915</v>
      </c>
      <c r="B1691" t="s">
        <v>733</v>
      </c>
      <c r="C1691" t="s">
        <v>3030</v>
      </c>
      <c r="D1691" t="s">
        <v>3061</v>
      </c>
      <c r="E1691" s="1">
        <v>45028.904050925928</v>
      </c>
    </row>
    <row r="1692" spans="1:5" hidden="1">
      <c r="A1692">
        <v>3017913</v>
      </c>
      <c r="B1692" t="s">
        <v>1519</v>
      </c>
      <c r="C1692" t="s">
        <v>3033</v>
      </c>
      <c r="D1692" t="s">
        <v>3066</v>
      </c>
      <c r="E1692" s="1">
        <v>45028.865578703706</v>
      </c>
    </row>
    <row r="1693" spans="1:5" hidden="1">
      <c r="A1693">
        <v>3017912</v>
      </c>
      <c r="B1693" t="s">
        <v>652</v>
      </c>
      <c r="C1693" t="s">
        <v>3039</v>
      </c>
      <c r="D1693" t="s">
        <v>3071</v>
      </c>
      <c r="E1693" s="1">
        <v>45028.70034722222</v>
      </c>
    </row>
    <row r="1694" spans="1:5" hidden="1">
      <c r="A1694">
        <v>3017911</v>
      </c>
      <c r="B1694" t="s">
        <v>1520</v>
      </c>
      <c r="C1694" t="s">
        <v>3037</v>
      </c>
      <c r="D1694" t="s">
        <v>3062</v>
      </c>
      <c r="E1694" s="1">
        <v>45028.654467592591</v>
      </c>
    </row>
    <row r="1695" spans="1:5" hidden="1">
      <c r="A1695">
        <v>3017910</v>
      </c>
      <c r="B1695" t="s">
        <v>1521</v>
      </c>
      <c r="C1695" t="s">
        <v>3032</v>
      </c>
      <c r="D1695" t="s">
        <v>3071</v>
      </c>
      <c r="E1695" s="1">
        <v>45028.621666666666</v>
      </c>
    </row>
    <row r="1696" spans="1:5" hidden="1">
      <c r="A1696">
        <v>3003518</v>
      </c>
      <c r="B1696" t="s">
        <v>1522</v>
      </c>
      <c r="C1696" t="s">
        <v>3037</v>
      </c>
      <c r="D1696" t="s">
        <v>3061</v>
      </c>
      <c r="E1696" s="1">
        <v>45028.614490740743</v>
      </c>
    </row>
    <row r="1697" spans="1:5" hidden="1">
      <c r="A1697">
        <v>3017909</v>
      </c>
      <c r="B1697" t="s">
        <v>1523</v>
      </c>
      <c r="C1697" t="s">
        <v>3033</v>
      </c>
      <c r="D1697" t="s">
        <v>3071</v>
      </c>
      <c r="E1697" s="1">
        <v>45028.54896990741</v>
      </c>
    </row>
    <row r="1698" spans="1:5" hidden="1">
      <c r="A1698">
        <v>3017908</v>
      </c>
      <c r="B1698" t="s">
        <v>743</v>
      </c>
      <c r="C1698" t="s">
        <v>3040</v>
      </c>
      <c r="D1698" t="s">
        <v>3074</v>
      </c>
      <c r="E1698" s="1">
        <v>45028.495011574072</v>
      </c>
    </row>
    <row r="1699" spans="1:5" hidden="1">
      <c r="A1699">
        <v>3017907</v>
      </c>
      <c r="B1699" t="s">
        <v>1524</v>
      </c>
      <c r="C1699" t="s">
        <v>3033</v>
      </c>
      <c r="D1699" t="s">
        <v>3063</v>
      </c>
      <c r="E1699" s="1">
        <v>45028.484629629631</v>
      </c>
    </row>
    <row r="1700" spans="1:5" hidden="1">
      <c r="A1700">
        <v>3017906</v>
      </c>
      <c r="B1700" t="s">
        <v>741</v>
      </c>
      <c r="C1700" t="s">
        <v>3033</v>
      </c>
      <c r="D1700" t="s">
        <v>3071</v>
      </c>
      <c r="E1700" s="1">
        <v>45028.468287037038</v>
      </c>
    </row>
    <row r="1701" spans="1:5" hidden="1">
      <c r="A1701">
        <v>3004987</v>
      </c>
      <c r="B1701" t="s">
        <v>665</v>
      </c>
      <c r="C1701" t="s">
        <v>3028</v>
      </c>
      <c r="D1701" t="s">
        <v>3074</v>
      </c>
      <c r="E1701" s="1">
        <v>45028.383553240739</v>
      </c>
    </row>
    <row r="1702" spans="1:5" hidden="1">
      <c r="A1702">
        <v>3017904</v>
      </c>
      <c r="B1702" t="s">
        <v>1525</v>
      </c>
      <c r="C1702" t="s">
        <v>3033</v>
      </c>
      <c r="D1702" t="s">
        <v>3070</v>
      </c>
      <c r="E1702" s="1">
        <v>45027.874502314815</v>
      </c>
    </row>
    <row r="1703" spans="1:5" hidden="1">
      <c r="A1703">
        <v>3017903</v>
      </c>
      <c r="B1703" t="s">
        <v>1526</v>
      </c>
      <c r="C1703" t="s">
        <v>3033</v>
      </c>
      <c r="D1703" t="s">
        <v>3061</v>
      </c>
      <c r="E1703" s="1">
        <v>45027.838935185187</v>
      </c>
    </row>
    <row r="1704" spans="1:5" hidden="1">
      <c r="A1704">
        <v>3017901</v>
      </c>
      <c r="B1704" t="s">
        <v>596</v>
      </c>
      <c r="C1704" t="s">
        <v>3030</v>
      </c>
      <c r="D1704" t="s">
        <v>3061</v>
      </c>
      <c r="E1704" s="1">
        <v>45027.826678240737</v>
      </c>
    </row>
    <row r="1705" spans="1:5" hidden="1">
      <c r="A1705">
        <v>3017902</v>
      </c>
      <c r="B1705" t="s">
        <v>1527</v>
      </c>
      <c r="C1705" t="s">
        <v>3039</v>
      </c>
      <c r="D1705" t="s">
        <v>3063</v>
      </c>
      <c r="E1705" s="1">
        <v>45027.782800925925</v>
      </c>
    </row>
    <row r="1706" spans="1:5" hidden="1">
      <c r="A1706">
        <v>3017900</v>
      </c>
      <c r="B1706" t="s">
        <v>638</v>
      </c>
      <c r="C1706" t="s">
        <v>3039</v>
      </c>
      <c r="D1706" t="s">
        <v>3063</v>
      </c>
      <c r="E1706" s="1">
        <v>45027.778912037036</v>
      </c>
    </row>
    <row r="1707" spans="1:5">
      <c r="A1707">
        <v>3017898</v>
      </c>
      <c r="B1707" t="s">
        <v>1528</v>
      </c>
      <c r="C1707" t="s">
        <v>3036</v>
      </c>
      <c r="D1707" t="s">
        <v>3061</v>
      </c>
      <c r="E1707" s="1">
        <v>45027.778541666667</v>
      </c>
    </row>
    <row r="1708" spans="1:5" hidden="1">
      <c r="A1708">
        <v>3017899</v>
      </c>
      <c r="B1708" t="s">
        <v>1529</v>
      </c>
      <c r="C1708" t="s">
        <v>3030</v>
      </c>
      <c r="D1708" t="s">
        <v>3076</v>
      </c>
      <c r="E1708" s="1">
        <v>45027.770636574074</v>
      </c>
    </row>
    <row r="1709" spans="1:5" hidden="1">
      <c r="A1709">
        <v>3017893</v>
      </c>
      <c r="B1709" t="s">
        <v>631</v>
      </c>
      <c r="C1709" t="s">
        <v>3039</v>
      </c>
      <c r="D1709" t="s">
        <v>3080</v>
      </c>
      <c r="E1709" s="1">
        <v>45027.716446759259</v>
      </c>
    </row>
    <row r="1710" spans="1:5" hidden="1">
      <c r="A1710">
        <v>3017896</v>
      </c>
      <c r="B1710" t="s">
        <v>1530</v>
      </c>
      <c r="C1710" t="s">
        <v>3050</v>
      </c>
      <c r="D1710" t="s">
        <v>3076</v>
      </c>
      <c r="E1710" s="1">
        <v>45027.713101851848</v>
      </c>
    </row>
    <row r="1711" spans="1:5" hidden="1">
      <c r="A1711">
        <v>3017897</v>
      </c>
      <c r="B1711" t="s">
        <v>840</v>
      </c>
      <c r="C1711" t="s">
        <v>3030</v>
      </c>
      <c r="D1711" t="s">
        <v>3061</v>
      </c>
      <c r="E1711" s="1">
        <v>45027.696180555555</v>
      </c>
    </row>
    <row r="1712" spans="1:5" hidden="1">
      <c r="A1712">
        <v>3017895</v>
      </c>
      <c r="B1712" t="s">
        <v>1531</v>
      </c>
      <c r="C1712" t="s">
        <v>3033</v>
      </c>
      <c r="D1712" t="s">
        <v>3073</v>
      </c>
      <c r="E1712" s="1">
        <v>45027.667222222219</v>
      </c>
    </row>
    <row r="1713" spans="1:5" hidden="1">
      <c r="A1713">
        <v>3017894</v>
      </c>
      <c r="B1713" t="s">
        <v>1532</v>
      </c>
      <c r="C1713" t="s">
        <v>3037</v>
      </c>
      <c r="D1713" t="s">
        <v>3079</v>
      </c>
      <c r="E1713" s="1">
        <v>45027.655173611114</v>
      </c>
    </row>
    <row r="1714" spans="1:5" hidden="1">
      <c r="A1714">
        <v>3017892</v>
      </c>
      <c r="B1714" t="s">
        <v>824</v>
      </c>
      <c r="C1714" t="s">
        <v>3043</v>
      </c>
      <c r="D1714" t="s">
        <v>3068</v>
      </c>
      <c r="E1714" s="1">
        <v>45027.652488425927</v>
      </c>
    </row>
    <row r="1715" spans="1:5" hidden="1">
      <c r="A1715">
        <v>3004930</v>
      </c>
      <c r="B1715" t="s">
        <v>1533</v>
      </c>
      <c r="C1715" t="s">
        <v>3037</v>
      </c>
      <c r="D1715" t="s">
        <v>3064</v>
      </c>
      <c r="E1715" s="1">
        <v>45027.625960648147</v>
      </c>
    </row>
    <row r="1716" spans="1:5" hidden="1">
      <c r="A1716">
        <v>3017891</v>
      </c>
      <c r="B1716" t="s">
        <v>1534</v>
      </c>
      <c r="C1716" t="s">
        <v>3033</v>
      </c>
      <c r="D1716" t="s">
        <v>3073</v>
      </c>
      <c r="E1716" s="1">
        <v>45027.575173611112</v>
      </c>
    </row>
    <row r="1717" spans="1:5" hidden="1">
      <c r="A1717">
        <v>3017890</v>
      </c>
      <c r="B1717" t="s">
        <v>1535</v>
      </c>
      <c r="C1717" t="s">
        <v>3037</v>
      </c>
      <c r="D1717" t="s">
        <v>3079</v>
      </c>
      <c r="E1717" s="1">
        <v>45027.54074074074</v>
      </c>
    </row>
    <row r="1718" spans="1:5" hidden="1">
      <c r="E1718" s="1">
        <v>45027.506863425922</v>
      </c>
    </row>
    <row r="1719" spans="1:5" hidden="1">
      <c r="A1719">
        <v>3017888</v>
      </c>
      <c r="B1719" t="s">
        <v>857</v>
      </c>
      <c r="C1719" t="s">
        <v>3037</v>
      </c>
      <c r="D1719" t="s">
        <v>3064</v>
      </c>
      <c r="E1719" s="1">
        <v>45027.498101851852</v>
      </c>
    </row>
    <row r="1720" spans="1:5" hidden="1">
      <c r="A1720">
        <v>3017886</v>
      </c>
      <c r="B1720" t="s">
        <v>1536</v>
      </c>
      <c r="C1720" t="s">
        <v>3033</v>
      </c>
      <c r="D1720" t="s">
        <v>3065</v>
      </c>
      <c r="E1720" s="1">
        <v>45027.470879629633</v>
      </c>
    </row>
    <row r="1721" spans="1:5" hidden="1">
      <c r="A1721">
        <v>3017887</v>
      </c>
      <c r="B1721" t="s">
        <v>1537</v>
      </c>
      <c r="C1721" t="s">
        <v>3037</v>
      </c>
      <c r="D1721" t="s">
        <v>3072</v>
      </c>
      <c r="E1721" s="1">
        <v>45027.459189814814</v>
      </c>
    </row>
    <row r="1722" spans="1:5" hidden="1">
      <c r="A1722">
        <v>3017885</v>
      </c>
      <c r="B1722" t="s">
        <v>1538</v>
      </c>
      <c r="C1722" t="s">
        <v>3033</v>
      </c>
      <c r="D1722" t="s">
        <v>3076</v>
      </c>
      <c r="E1722" s="1">
        <v>45027.404548611114</v>
      </c>
    </row>
    <row r="1723" spans="1:5" hidden="1">
      <c r="A1723">
        <v>3017884</v>
      </c>
      <c r="B1723" t="s">
        <v>1539</v>
      </c>
      <c r="C1723" t="s">
        <v>3030</v>
      </c>
      <c r="D1723" t="s">
        <v>3078</v>
      </c>
      <c r="E1723" s="1">
        <v>45026.898842592593</v>
      </c>
    </row>
    <row r="1724" spans="1:5" hidden="1">
      <c r="A1724">
        <v>3017883</v>
      </c>
      <c r="B1724" t="s">
        <v>1540</v>
      </c>
      <c r="C1724" t="s">
        <v>3030</v>
      </c>
      <c r="D1724" t="s">
        <v>3072</v>
      </c>
      <c r="E1724" s="1">
        <v>45026.812048611115</v>
      </c>
    </row>
    <row r="1725" spans="1:5" hidden="1">
      <c r="A1725">
        <v>3017882</v>
      </c>
      <c r="B1725" t="s">
        <v>894</v>
      </c>
      <c r="C1725" t="s">
        <v>3030</v>
      </c>
      <c r="D1725" t="s">
        <v>3076</v>
      </c>
      <c r="E1725" s="1">
        <v>45026.767974537041</v>
      </c>
    </row>
    <row r="1726" spans="1:5" hidden="1">
      <c r="A1726">
        <v>3017881</v>
      </c>
      <c r="B1726" t="s">
        <v>896</v>
      </c>
      <c r="C1726" t="s">
        <v>3030</v>
      </c>
      <c r="D1726" t="s">
        <v>3067</v>
      </c>
      <c r="E1726" s="1">
        <v>45026.761979166666</v>
      </c>
    </row>
    <row r="1727" spans="1:5" hidden="1">
      <c r="A1727">
        <v>3017880</v>
      </c>
      <c r="B1727" t="s">
        <v>1541</v>
      </c>
      <c r="C1727" t="s">
        <v>3032</v>
      </c>
      <c r="D1727" t="s">
        <v>3071</v>
      </c>
      <c r="E1727" s="1">
        <v>45026.737847222219</v>
      </c>
    </row>
    <row r="1728" spans="1:5" hidden="1">
      <c r="A1728">
        <v>3017877</v>
      </c>
      <c r="B1728" t="s">
        <v>1542</v>
      </c>
      <c r="C1728" t="s">
        <v>3033</v>
      </c>
      <c r="D1728" t="s">
        <v>3061</v>
      </c>
      <c r="E1728" s="1">
        <v>45026.6950462963</v>
      </c>
    </row>
    <row r="1729" spans="1:5" hidden="1">
      <c r="A1729">
        <v>3017878</v>
      </c>
      <c r="B1729" t="s">
        <v>1543</v>
      </c>
      <c r="C1729" t="s">
        <v>3030</v>
      </c>
      <c r="D1729" t="s">
        <v>3077</v>
      </c>
      <c r="E1729" s="1">
        <v>45026.691932870373</v>
      </c>
    </row>
    <row r="1730" spans="1:5" hidden="1">
      <c r="A1730">
        <v>3017876</v>
      </c>
      <c r="B1730" t="s">
        <v>1544</v>
      </c>
      <c r="C1730" t="s">
        <v>3037</v>
      </c>
      <c r="D1730" t="s">
        <v>3068</v>
      </c>
      <c r="E1730" s="1">
        <v>45026.664699074077</v>
      </c>
    </row>
    <row r="1731" spans="1:5" hidden="1">
      <c r="A1731">
        <v>3017875</v>
      </c>
      <c r="B1731" t="s">
        <v>887</v>
      </c>
      <c r="C1731" t="s">
        <v>3049</v>
      </c>
      <c r="D1731" t="s">
        <v>3071</v>
      </c>
      <c r="E1731" s="1">
        <v>45026.422893518517</v>
      </c>
    </row>
    <row r="1732" spans="1:5" hidden="1">
      <c r="A1732">
        <v>3017874</v>
      </c>
      <c r="B1732" t="s">
        <v>579</v>
      </c>
      <c r="C1732" t="s">
        <v>3032</v>
      </c>
      <c r="D1732" t="s">
        <v>3063</v>
      </c>
      <c r="E1732" s="1">
        <v>45026.408483796295</v>
      </c>
    </row>
    <row r="1733" spans="1:5" hidden="1">
      <c r="A1733">
        <v>3017873</v>
      </c>
      <c r="B1733" t="s">
        <v>1545</v>
      </c>
      <c r="C1733" t="s">
        <v>3033</v>
      </c>
      <c r="D1733" t="s">
        <v>3062</v>
      </c>
      <c r="E1733" s="1">
        <v>45025.894502314812</v>
      </c>
    </row>
    <row r="1734" spans="1:5">
      <c r="A1734">
        <v>3017872</v>
      </c>
      <c r="B1734" t="s">
        <v>1546</v>
      </c>
      <c r="C1734" t="s">
        <v>3036</v>
      </c>
      <c r="D1734" t="s">
        <v>3067</v>
      </c>
      <c r="E1734" s="1">
        <v>45025.82130787037</v>
      </c>
    </row>
    <row r="1735" spans="1:5" hidden="1">
      <c r="A1735">
        <v>3017829</v>
      </c>
      <c r="B1735" t="s">
        <v>1547</v>
      </c>
      <c r="C1735" t="s">
        <v>3030</v>
      </c>
      <c r="D1735" t="s">
        <v>3063</v>
      </c>
      <c r="E1735" s="1">
        <v>45025.472719907404</v>
      </c>
    </row>
    <row r="1736" spans="1:5" hidden="1">
      <c r="A1736">
        <v>3017871</v>
      </c>
      <c r="B1736" t="s">
        <v>1548</v>
      </c>
      <c r="C1736" t="s">
        <v>3032</v>
      </c>
      <c r="D1736" t="s">
        <v>3061</v>
      </c>
      <c r="E1736" s="1">
        <v>45021.708414351851</v>
      </c>
    </row>
    <row r="1737" spans="1:5" hidden="1">
      <c r="A1737">
        <v>3017869</v>
      </c>
      <c r="B1737" t="s">
        <v>1549</v>
      </c>
      <c r="C1737" t="s">
        <v>3033</v>
      </c>
      <c r="D1737" t="s">
        <v>3061</v>
      </c>
      <c r="E1737" s="1">
        <v>45021.50440972222</v>
      </c>
    </row>
    <row r="1738" spans="1:5" hidden="1">
      <c r="A1738">
        <v>3017868</v>
      </c>
      <c r="B1738" t="s">
        <v>1550</v>
      </c>
      <c r="C1738" t="s">
        <v>3028</v>
      </c>
      <c r="D1738" t="s">
        <v>3076</v>
      </c>
      <c r="E1738" s="1">
        <v>45021.415219907409</v>
      </c>
    </row>
    <row r="1739" spans="1:5" hidden="1">
      <c r="A1739">
        <v>3017867</v>
      </c>
      <c r="B1739" t="s">
        <v>1551</v>
      </c>
      <c r="C1739" t="s">
        <v>3037</v>
      </c>
      <c r="D1739" t="s">
        <v>3063</v>
      </c>
      <c r="E1739" s="1">
        <v>45021.410740740743</v>
      </c>
    </row>
    <row r="1740" spans="1:5" hidden="1">
      <c r="A1740">
        <v>3017866</v>
      </c>
      <c r="B1740" t="s">
        <v>1552</v>
      </c>
      <c r="C1740" t="s">
        <v>3033</v>
      </c>
      <c r="D1740" t="s">
        <v>3070</v>
      </c>
      <c r="E1740" s="1">
        <v>45020.709328703706</v>
      </c>
    </row>
    <row r="1741" spans="1:5" hidden="1">
      <c r="A1741">
        <v>3017865</v>
      </c>
      <c r="B1741" t="s">
        <v>1553</v>
      </c>
      <c r="C1741" t="s">
        <v>3030</v>
      </c>
      <c r="D1741" t="s">
        <v>3071</v>
      </c>
      <c r="E1741" s="1">
        <v>45020.700312499997</v>
      </c>
    </row>
    <row r="1742" spans="1:5" hidden="1">
      <c r="A1742">
        <v>3017864</v>
      </c>
      <c r="B1742" t="s">
        <v>1554</v>
      </c>
      <c r="C1742" t="s">
        <v>3033</v>
      </c>
      <c r="D1742" t="s">
        <v>3071</v>
      </c>
      <c r="E1742" s="1">
        <v>45020.62295138889</v>
      </c>
    </row>
    <row r="1743" spans="1:5" hidden="1">
      <c r="A1743">
        <v>3017863</v>
      </c>
      <c r="B1743" t="s">
        <v>1555</v>
      </c>
      <c r="C1743" t="s">
        <v>3033</v>
      </c>
      <c r="D1743" t="s">
        <v>3068</v>
      </c>
      <c r="E1743" s="1">
        <v>45020.541944444441</v>
      </c>
    </row>
    <row r="1744" spans="1:5">
      <c r="A1744">
        <v>3017862</v>
      </c>
      <c r="B1744" t="s">
        <v>1556</v>
      </c>
      <c r="C1744" t="s">
        <v>3036</v>
      </c>
      <c r="D1744" t="s">
        <v>3079</v>
      </c>
      <c r="E1744" s="1">
        <v>45020.528819444444</v>
      </c>
    </row>
    <row r="1745" spans="1:5" hidden="1">
      <c r="A1745">
        <v>3017861</v>
      </c>
      <c r="B1745" t="s">
        <v>852</v>
      </c>
      <c r="C1745" t="s">
        <v>3037</v>
      </c>
      <c r="D1745" t="s">
        <v>3063</v>
      </c>
      <c r="E1745" s="1">
        <v>45020.396203703705</v>
      </c>
    </row>
    <row r="1746" spans="1:5" hidden="1">
      <c r="A1746">
        <v>3017859</v>
      </c>
      <c r="B1746" t="s">
        <v>1557</v>
      </c>
      <c r="C1746" t="s">
        <v>3033</v>
      </c>
      <c r="D1746" t="s">
        <v>3072</v>
      </c>
      <c r="E1746" s="1">
        <v>45019.779247685183</v>
      </c>
    </row>
    <row r="1747" spans="1:5" hidden="1">
      <c r="A1747">
        <v>3017860</v>
      </c>
      <c r="B1747" t="s">
        <v>1558</v>
      </c>
      <c r="C1747" t="s">
        <v>3033</v>
      </c>
      <c r="D1747" t="s">
        <v>3079</v>
      </c>
      <c r="E1747" s="1">
        <v>45019.774675925924</v>
      </c>
    </row>
    <row r="1748" spans="1:5" hidden="1">
      <c r="A1748">
        <v>3017858</v>
      </c>
      <c r="B1748" t="s">
        <v>1559</v>
      </c>
      <c r="C1748" t="s">
        <v>3033</v>
      </c>
      <c r="D1748" t="s">
        <v>3069</v>
      </c>
      <c r="E1748" s="1">
        <v>45019.727442129632</v>
      </c>
    </row>
    <row r="1749" spans="1:5" hidden="1">
      <c r="A1749">
        <v>3017857</v>
      </c>
      <c r="B1749" t="s">
        <v>1560</v>
      </c>
      <c r="C1749" t="s">
        <v>3033</v>
      </c>
      <c r="D1749" t="s">
        <v>3071</v>
      </c>
      <c r="E1749" s="1">
        <v>45019.647650462961</v>
      </c>
    </row>
    <row r="1750" spans="1:5" hidden="1">
      <c r="A1750">
        <v>3017856</v>
      </c>
      <c r="B1750" t="s">
        <v>17</v>
      </c>
      <c r="C1750" t="s">
        <v>3033</v>
      </c>
      <c r="D1750" t="s">
        <v>3071</v>
      </c>
      <c r="E1750" s="1">
        <v>45019.549618055556</v>
      </c>
    </row>
    <row r="1751" spans="1:5" hidden="1">
      <c r="A1751">
        <v>3017855</v>
      </c>
      <c r="B1751" t="s">
        <v>1561</v>
      </c>
      <c r="C1751" t="s">
        <v>3033</v>
      </c>
      <c r="D1751" t="s">
        <v>3069</v>
      </c>
      <c r="E1751" s="1">
        <v>45019.499837962961</v>
      </c>
    </row>
    <row r="1752" spans="1:5" hidden="1">
      <c r="A1752">
        <v>3017854</v>
      </c>
      <c r="B1752" t="s">
        <v>1562</v>
      </c>
      <c r="C1752" t="s">
        <v>3033</v>
      </c>
      <c r="D1752" t="s">
        <v>3071</v>
      </c>
      <c r="E1752" s="1">
        <v>45019.478171296294</v>
      </c>
    </row>
    <row r="1753" spans="1:5" hidden="1">
      <c r="A1753">
        <v>3017853</v>
      </c>
      <c r="B1753" t="s">
        <v>1563</v>
      </c>
      <c r="C1753" t="s">
        <v>3033</v>
      </c>
      <c r="D1753" t="s">
        <v>3061</v>
      </c>
      <c r="E1753" s="1">
        <v>45018.661354166667</v>
      </c>
    </row>
    <row r="1754" spans="1:5" hidden="1">
      <c r="A1754">
        <v>3017852</v>
      </c>
      <c r="B1754" t="s">
        <v>835</v>
      </c>
      <c r="C1754" t="s">
        <v>3033</v>
      </c>
      <c r="D1754" t="s">
        <v>3070</v>
      </c>
      <c r="E1754" s="1">
        <v>45017.767511574071</v>
      </c>
    </row>
    <row r="1755" spans="1:5" hidden="1">
      <c r="A1755">
        <v>3017851</v>
      </c>
      <c r="B1755" t="s">
        <v>1564</v>
      </c>
      <c r="C1755" t="s">
        <v>3032</v>
      </c>
      <c r="D1755" t="s">
        <v>3068</v>
      </c>
      <c r="E1755" s="1">
        <v>45017.509837962964</v>
      </c>
    </row>
    <row r="1756" spans="1:5" hidden="1">
      <c r="A1756">
        <v>3017839</v>
      </c>
      <c r="B1756" t="s">
        <v>1565</v>
      </c>
      <c r="C1756" t="s">
        <v>3029</v>
      </c>
      <c r="D1756" t="s">
        <v>3079</v>
      </c>
      <c r="E1756" s="1">
        <v>45017.493576388886</v>
      </c>
    </row>
    <row r="1757" spans="1:5" hidden="1">
      <c r="A1757">
        <v>3017850</v>
      </c>
      <c r="B1757" t="s">
        <v>819</v>
      </c>
      <c r="C1757" t="s">
        <v>3038</v>
      </c>
      <c r="D1757" t="s">
        <v>3061</v>
      </c>
      <c r="E1757" s="1">
        <v>45017.49119212963</v>
      </c>
    </row>
    <row r="1758" spans="1:5" hidden="1">
      <c r="A1758">
        <v>3017847</v>
      </c>
      <c r="B1758" t="s">
        <v>1566</v>
      </c>
      <c r="C1758" t="s">
        <v>3029</v>
      </c>
      <c r="D1758" t="s">
        <v>3064</v>
      </c>
      <c r="E1758" s="1">
        <v>45017.437314814815</v>
      </c>
    </row>
    <row r="1759" spans="1:5" hidden="1">
      <c r="A1759">
        <v>3017848</v>
      </c>
      <c r="B1759" t="s">
        <v>1567</v>
      </c>
      <c r="C1759" t="s">
        <v>3028</v>
      </c>
      <c r="D1759" t="s">
        <v>3071</v>
      </c>
      <c r="E1759" s="1">
        <v>45017.426134259258</v>
      </c>
    </row>
    <row r="1760" spans="1:5" hidden="1">
      <c r="A1760">
        <v>3017846</v>
      </c>
      <c r="B1760" t="s">
        <v>1568</v>
      </c>
      <c r="C1760" t="s">
        <v>3037</v>
      </c>
      <c r="D1760" t="s">
        <v>3067</v>
      </c>
      <c r="E1760" s="1">
        <v>45017.389872685184</v>
      </c>
    </row>
    <row r="1761" spans="1:5" hidden="1">
      <c r="A1761">
        <v>3017845</v>
      </c>
      <c r="B1761" t="s">
        <v>1569</v>
      </c>
      <c r="C1761" t="s">
        <v>3037</v>
      </c>
      <c r="D1761" t="s">
        <v>3061</v>
      </c>
      <c r="E1761" s="1">
        <v>45017.375856481478</v>
      </c>
    </row>
    <row r="1762" spans="1:5" hidden="1">
      <c r="A1762">
        <v>3017844</v>
      </c>
      <c r="B1762" t="s">
        <v>1570</v>
      </c>
      <c r="C1762" t="s">
        <v>3032</v>
      </c>
      <c r="D1762" t="s">
        <v>3068</v>
      </c>
      <c r="E1762" s="1">
        <v>45016.78224537037</v>
      </c>
    </row>
    <row r="1763" spans="1:5" hidden="1">
      <c r="A1763">
        <v>3005520</v>
      </c>
      <c r="B1763" t="s">
        <v>1571</v>
      </c>
      <c r="C1763" t="s">
        <v>3037</v>
      </c>
      <c r="D1763" t="s">
        <v>3061</v>
      </c>
      <c r="E1763" s="1">
        <v>45016.708726851852</v>
      </c>
    </row>
    <row r="1764" spans="1:5" hidden="1">
      <c r="A1764">
        <v>3017843</v>
      </c>
      <c r="B1764" t="s">
        <v>1572</v>
      </c>
      <c r="C1764" t="s">
        <v>3033</v>
      </c>
      <c r="D1764" t="s">
        <v>3068</v>
      </c>
      <c r="E1764" s="1">
        <v>45016.70207175926</v>
      </c>
    </row>
    <row r="1765" spans="1:5" hidden="1">
      <c r="A1765">
        <v>3017842</v>
      </c>
      <c r="B1765" t="s">
        <v>1573</v>
      </c>
      <c r="C1765" t="s">
        <v>3033</v>
      </c>
      <c r="D1765" t="s">
        <v>3075</v>
      </c>
      <c r="E1765" s="1">
        <v>45016.623425925929</v>
      </c>
    </row>
    <row r="1766" spans="1:5" hidden="1">
      <c r="A1766">
        <v>3017841</v>
      </c>
      <c r="B1766" t="s">
        <v>753</v>
      </c>
      <c r="C1766" t="s">
        <v>3037</v>
      </c>
      <c r="D1766" t="s">
        <v>3061</v>
      </c>
      <c r="E1766" s="1">
        <v>45016.557928240742</v>
      </c>
    </row>
    <row r="1767" spans="1:5" hidden="1">
      <c r="A1767">
        <v>3017840</v>
      </c>
      <c r="B1767" t="s">
        <v>1574</v>
      </c>
      <c r="C1767" t="s">
        <v>3037</v>
      </c>
      <c r="D1767" t="s">
        <v>3073</v>
      </c>
      <c r="E1767" s="1">
        <v>45016.525717592594</v>
      </c>
    </row>
    <row r="1768" spans="1:5" hidden="1">
      <c r="A1768">
        <v>3017838</v>
      </c>
      <c r="B1768" t="s">
        <v>1575</v>
      </c>
      <c r="C1768" t="s">
        <v>3028</v>
      </c>
      <c r="D1768" t="s">
        <v>3079</v>
      </c>
      <c r="E1768" s="1">
        <v>45016.496481481481</v>
      </c>
    </row>
    <row r="1769" spans="1:5" hidden="1">
      <c r="A1769">
        <v>3017600</v>
      </c>
      <c r="B1769" t="s">
        <v>1576</v>
      </c>
      <c r="C1769" t="s">
        <v>3039</v>
      </c>
      <c r="D1769" t="s">
        <v>3073</v>
      </c>
      <c r="E1769" s="1">
        <v>45016.468032407407</v>
      </c>
    </row>
    <row r="1770" spans="1:5" hidden="1">
      <c r="A1770">
        <v>3017836</v>
      </c>
      <c r="B1770" t="s">
        <v>1577</v>
      </c>
      <c r="C1770" t="s">
        <v>3029</v>
      </c>
      <c r="D1770" t="s">
        <v>3063</v>
      </c>
      <c r="E1770" s="1">
        <v>45016.443067129629</v>
      </c>
    </row>
    <row r="1771" spans="1:5" hidden="1">
      <c r="A1771">
        <v>3017835</v>
      </c>
      <c r="B1771" t="s">
        <v>1578</v>
      </c>
      <c r="C1771" t="s">
        <v>3039</v>
      </c>
      <c r="D1771" t="s">
        <v>3067</v>
      </c>
      <c r="E1771" s="1">
        <v>45016.434641203705</v>
      </c>
    </row>
    <row r="1772" spans="1:5" hidden="1">
      <c r="A1772">
        <v>3017834</v>
      </c>
      <c r="B1772" t="s">
        <v>15</v>
      </c>
      <c r="C1772" t="s">
        <v>3037</v>
      </c>
      <c r="D1772" t="s">
        <v>3064</v>
      </c>
      <c r="E1772" s="1">
        <v>45015.74759259259</v>
      </c>
    </row>
    <row r="1773" spans="1:5" hidden="1">
      <c r="A1773">
        <v>3017742</v>
      </c>
      <c r="B1773" t="s">
        <v>1579</v>
      </c>
      <c r="C1773" t="s">
        <v>3039</v>
      </c>
      <c r="D1773" t="s">
        <v>3061</v>
      </c>
      <c r="E1773" s="1">
        <v>45015.520567129628</v>
      </c>
    </row>
    <row r="1774" spans="1:5" hidden="1">
      <c r="A1774">
        <v>3002529</v>
      </c>
      <c r="B1774" t="s">
        <v>1580</v>
      </c>
      <c r="C1774" t="s">
        <v>3039</v>
      </c>
      <c r="D1774" t="s">
        <v>3079</v>
      </c>
      <c r="E1774" s="1">
        <v>45015.486724537041</v>
      </c>
    </row>
    <row r="1775" spans="1:5" hidden="1">
      <c r="A1775">
        <v>3017832</v>
      </c>
      <c r="B1775" t="s">
        <v>1581</v>
      </c>
      <c r="C1775" t="s">
        <v>3037</v>
      </c>
      <c r="D1775" t="s">
        <v>3062</v>
      </c>
      <c r="E1775" s="1">
        <v>45015.415034722224</v>
      </c>
    </row>
    <row r="1776" spans="1:5" hidden="1">
      <c r="A1776">
        <v>3017833</v>
      </c>
      <c r="B1776" t="s">
        <v>1582</v>
      </c>
      <c r="C1776" t="s">
        <v>3030</v>
      </c>
      <c r="D1776" t="s">
        <v>3074</v>
      </c>
      <c r="E1776" s="1">
        <v>45015.414733796293</v>
      </c>
    </row>
    <row r="1777" spans="1:5" hidden="1">
      <c r="A1777">
        <v>3017831</v>
      </c>
      <c r="B1777" t="s">
        <v>1583</v>
      </c>
      <c r="C1777" t="s">
        <v>3033</v>
      </c>
      <c r="D1777" t="s">
        <v>3068</v>
      </c>
      <c r="E1777" s="1">
        <v>45014.894120370373</v>
      </c>
    </row>
    <row r="1778" spans="1:5" hidden="1">
      <c r="A1778">
        <v>3017830</v>
      </c>
      <c r="B1778" t="s">
        <v>1584</v>
      </c>
      <c r="C1778" t="s">
        <v>3033</v>
      </c>
      <c r="D1778" t="s">
        <v>3077</v>
      </c>
      <c r="E1778" s="1">
        <v>45014.750567129631</v>
      </c>
    </row>
    <row r="1779" spans="1:5" hidden="1">
      <c r="A1779">
        <v>3017828</v>
      </c>
      <c r="B1779" t="s">
        <v>901</v>
      </c>
      <c r="C1779" t="s">
        <v>3033</v>
      </c>
      <c r="D1779" t="s">
        <v>3069</v>
      </c>
      <c r="E1779" s="1">
        <v>45014.659733796296</v>
      </c>
    </row>
    <row r="1780" spans="1:5" hidden="1">
      <c r="A1780">
        <v>3017827</v>
      </c>
      <c r="B1780" t="s">
        <v>719</v>
      </c>
      <c r="C1780" t="s">
        <v>3046</v>
      </c>
      <c r="D1780" t="s">
        <v>3064</v>
      </c>
      <c r="E1780" s="1">
        <v>45014.64634259259</v>
      </c>
    </row>
    <row r="1781" spans="1:5" hidden="1">
      <c r="A1781">
        <v>3017726</v>
      </c>
      <c r="B1781" t="s">
        <v>1585</v>
      </c>
      <c r="C1781" t="s">
        <v>3039</v>
      </c>
      <c r="D1781" t="s">
        <v>3064</v>
      </c>
      <c r="E1781" s="1">
        <v>45014.609895833331</v>
      </c>
    </row>
    <row r="1782" spans="1:5" hidden="1">
      <c r="A1782">
        <v>3017715</v>
      </c>
      <c r="B1782" t="s">
        <v>1586</v>
      </c>
      <c r="C1782" t="s">
        <v>3039</v>
      </c>
      <c r="D1782" t="s">
        <v>3074</v>
      </c>
      <c r="E1782" s="1">
        <v>45014.598692129628</v>
      </c>
    </row>
    <row r="1783" spans="1:5" hidden="1">
      <c r="A1783">
        <v>3017826</v>
      </c>
      <c r="B1783" t="s">
        <v>1587</v>
      </c>
      <c r="C1783" t="s">
        <v>3039</v>
      </c>
      <c r="D1783" t="s">
        <v>3070</v>
      </c>
      <c r="E1783" s="1">
        <v>45014.590995370374</v>
      </c>
    </row>
    <row r="1784" spans="1:5" hidden="1">
      <c r="A1784">
        <v>3017716</v>
      </c>
      <c r="B1784" t="s">
        <v>1588</v>
      </c>
      <c r="C1784" t="s">
        <v>3039</v>
      </c>
      <c r="D1784" t="s">
        <v>3074</v>
      </c>
      <c r="E1784" s="1">
        <v>45014.575868055559</v>
      </c>
    </row>
    <row r="1785" spans="1:5" hidden="1">
      <c r="A1785">
        <v>3017713</v>
      </c>
      <c r="B1785" t="s">
        <v>1589</v>
      </c>
      <c r="C1785" t="s">
        <v>3039</v>
      </c>
      <c r="D1785" t="s">
        <v>3062</v>
      </c>
      <c r="E1785" s="1">
        <v>45014.558668981481</v>
      </c>
    </row>
    <row r="1786" spans="1:5" hidden="1">
      <c r="A1786">
        <v>3001315</v>
      </c>
      <c r="B1786" t="s">
        <v>1590</v>
      </c>
      <c r="C1786" t="s">
        <v>3039</v>
      </c>
      <c r="D1786" t="s">
        <v>3078</v>
      </c>
      <c r="E1786" s="1">
        <v>45014.546238425923</v>
      </c>
    </row>
    <row r="1787" spans="1:5" hidden="1">
      <c r="A1787">
        <v>3017710</v>
      </c>
      <c r="B1787" t="s">
        <v>1591</v>
      </c>
      <c r="C1787" t="s">
        <v>3039</v>
      </c>
      <c r="D1787" t="s">
        <v>3064</v>
      </c>
      <c r="E1787" s="1">
        <v>45014.541678240741</v>
      </c>
    </row>
    <row r="1788" spans="1:5" hidden="1">
      <c r="A1788">
        <v>3017679</v>
      </c>
      <c r="B1788" t="s">
        <v>1592</v>
      </c>
      <c r="C1788" t="s">
        <v>3039</v>
      </c>
      <c r="D1788" t="s">
        <v>3067</v>
      </c>
      <c r="E1788" s="1">
        <v>45014.533553240741</v>
      </c>
    </row>
    <row r="1789" spans="1:5" hidden="1">
      <c r="A1789">
        <v>3017705</v>
      </c>
      <c r="B1789" t="s">
        <v>1593</v>
      </c>
      <c r="C1789" t="s">
        <v>3039</v>
      </c>
      <c r="D1789" t="s">
        <v>3066</v>
      </c>
      <c r="E1789" s="1">
        <v>45014.524212962962</v>
      </c>
    </row>
    <row r="1790" spans="1:5" hidden="1">
      <c r="A1790">
        <v>3017824</v>
      </c>
      <c r="B1790" t="s">
        <v>601</v>
      </c>
      <c r="C1790" t="s">
        <v>3048</v>
      </c>
      <c r="D1790" t="s">
        <v>3067</v>
      </c>
      <c r="E1790" s="1">
        <v>45014.47283564815</v>
      </c>
    </row>
    <row r="1791" spans="1:5" hidden="1">
      <c r="A1791">
        <v>3017823</v>
      </c>
      <c r="B1791" t="s">
        <v>1594</v>
      </c>
      <c r="C1791" t="s">
        <v>3037</v>
      </c>
      <c r="D1791" t="s">
        <v>3066</v>
      </c>
      <c r="E1791" s="1">
        <v>45014.454444444447</v>
      </c>
    </row>
    <row r="1792" spans="1:5" hidden="1">
      <c r="A1792">
        <v>3017678</v>
      </c>
      <c r="B1792" t="s">
        <v>1595</v>
      </c>
      <c r="C1792" t="s">
        <v>3039</v>
      </c>
      <c r="D1792" t="s">
        <v>3061</v>
      </c>
      <c r="E1792" s="1">
        <v>45014.439016203702</v>
      </c>
    </row>
    <row r="1793" spans="1:5" hidden="1">
      <c r="A1793">
        <v>3003474</v>
      </c>
      <c r="B1793" t="s">
        <v>1596</v>
      </c>
      <c r="C1793" t="s">
        <v>3037</v>
      </c>
      <c r="D1793" t="s">
        <v>3078</v>
      </c>
      <c r="E1793" s="1">
        <v>45013.710972222223</v>
      </c>
    </row>
    <row r="1794" spans="1:5" hidden="1">
      <c r="A1794">
        <v>3017822</v>
      </c>
      <c r="B1794" t="s">
        <v>1597</v>
      </c>
      <c r="C1794" t="s">
        <v>3032</v>
      </c>
      <c r="D1794" t="s">
        <v>3062</v>
      </c>
      <c r="E1794" s="1">
        <v>45013.677418981482</v>
      </c>
    </row>
    <row r="1795" spans="1:5" hidden="1">
      <c r="A1795">
        <v>3017821</v>
      </c>
      <c r="B1795" t="s">
        <v>876</v>
      </c>
      <c r="C1795" t="s">
        <v>3033</v>
      </c>
      <c r="D1795" t="s">
        <v>3067</v>
      </c>
      <c r="E1795" s="1">
        <v>45013.570798611108</v>
      </c>
    </row>
    <row r="1796" spans="1:5" hidden="1">
      <c r="A1796">
        <v>3017820</v>
      </c>
      <c r="B1796" t="s">
        <v>1598</v>
      </c>
      <c r="C1796" t="s">
        <v>3030</v>
      </c>
      <c r="D1796" t="s">
        <v>3063</v>
      </c>
      <c r="E1796" s="1">
        <v>45012.820069444446</v>
      </c>
    </row>
    <row r="1797" spans="1:5" hidden="1">
      <c r="A1797">
        <v>3017741</v>
      </c>
      <c r="B1797" t="s">
        <v>1599</v>
      </c>
      <c r="C1797" t="s">
        <v>3029</v>
      </c>
      <c r="D1797" t="s">
        <v>3068</v>
      </c>
      <c r="E1797" s="1">
        <v>45012.685578703706</v>
      </c>
    </row>
    <row r="1798" spans="1:5" hidden="1">
      <c r="A1798">
        <v>3017818</v>
      </c>
      <c r="B1798" t="s">
        <v>1600</v>
      </c>
      <c r="C1798" t="s">
        <v>3046</v>
      </c>
      <c r="D1798" t="s">
        <v>3068</v>
      </c>
      <c r="E1798" s="1">
        <v>45012.47047453704</v>
      </c>
    </row>
    <row r="1799" spans="1:5" hidden="1">
      <c r="A1799">
        <v>3017816</v>
      </c>
      <c r="B1799" t="s">
        <v>1601</v>
      </c>
      <c r="C1799" t="s">
        <v>3033</v>
      </c>
      <c r="D1799" t="s">
        <v>3062</v>
      </c>
      <c r="E1799" s="1">
        <v>45011.547881944447</v>
      </c>
    </row>
    <row r="1800" spans="1:5" hidden="1">
      <c r="A1800">
        <v>3017814</v>
      </c>
      <c r="B1800" t="s">
        <v>1602</v>
      </c>
      <c r="C1800" t="s">
        <v>3033</v>
      </c>
      <c r="D1800" t="s">
        <v>3075</v>
      </c>
      <c r="E1800" s="1">
        <v>45011.505347222221</v>
      </c>
    </row>
    <row r="1801" spans="1:5" hidden="1">
      <c r="A1801">
        <v>3017813</v>
      </c>
      <c r="B1801" t="s">
        <v>1603</v>
      </c>
      <c r="C1801" t="s">
        <v>3033</v>
      </c>
      <c r="D1801" t="s">
        <v>3062</v>
      </c>
      <c r="E1801" s="1">
        <v>45011.440162037034</v>
      </c>
    </row>
    <row r="1802" spans="1:5" hidden="1">
      <c r="A1802">
        <v>3017812</v>
      </c>
      <c r="B1802" t="s">
        <v>1604</v>
      </c>
      <c r="C1802" t="s">
        <v>3028</v>
      </c>
      <c r="D1802" t="s">
        <v>3061</v>
      </c>
      <c r="E1802" s="1">
        <v>45010.765393518515</v>
      </c>
    </row>
    <row r="1803" spans="1:5" hidden="1">
      <c r="A1803">
        <v>3017811</v>
      </c>
      <c r="B1803" t="s">
        <v>1605</v>
      </c>
      <c r="C1803" t="s">
        <v>3029</v>
      </c>
      <c r="D1803" t="s">
        <v>3061</v>
      </c>
      <c r="E1803" s="1">
        <v>45010.668009259258</v>
      </c>
    </row>
    <row r="1804" spans="1:5" hidden="1">
      <c r="A1804">
        <v>3017810</v>
      </c>
      <c r="B1804" t="s">
        <v>1606</v>
      </c>
      <c r="C1804" t="s">
        <v>3033</v>
      </c>
      <c r="D1804" t="s">
        <v>3067</v>
      </c>
      <c r="E1804" s="1">
        <v>45010.513842592591</v>
      </c>
    </row>
    <row r="1805" spans="1:5" hidden="1">
      <c r="A1805">
        <v>3017809</v>
      </c>
      <c r="B1805" t="s">
        <v>1607</v>
      </c>
      <c r="C1805" t="s">
        <v>3033</v>
      </c>
      <c r="D1805" t="s">
        <v>3067</v>
      </c>
      <c r="E1805" s="1">
        <v>45010.491261574076</v>
      </c>
    </row>
    <row r="1806" spans="1:5" hidden="1">
      <c r="A1806">
        <v>3003555</v>
      </c>
      <c r="B1806" t="s">
        <v>1608</v>
      </c>
      <c r="C1806" t="s">
        <v>3033</v>
      </c>
      <c r="D1806" t="s">
        <v>3067</v>
      </c>
      <c r="E1806" s="1">
        <v>45010.461076388892</v>
      </c>
    </row>
    <row r="1807" spans="1:5" hidden="1">
      <c r="A1807">
        <v>3017808</v>
      </c>
      <c r="B1807" t="s">
        <v>1609</v>
      </c>
      <c r="C1807" t="s">
        <v>3033</v>
      </c>
      <c r="D1807" t="s">
        <v>3067</v>
      </c>
      <c r="E1807" s="1">
        <v>45010.411909722221</v>
      </c>
    </row>
    <row r="1808" spans="1:5" hidden="1">
      <c r="A1808">
        <v>3017807</v>
      </c>
      <c r="B1808" t="s">
        <v>1610</v>
      </c>
      <c r="C1808" t="s">
        <v>3033</v>
      </c>
      <c r="D1808" t="s">
        <v>3061</v>
      </c>
      <c r="E1808" s="1">
        <v>45009.815347222226</v>
      </c>
    </row>
    <row r="1809" spans="1:5" hidden="1">
      <c r="A1809">
        <v>3017805</v>
      </c>
      <c r="B1809" t="s">
        <v>741</v>
      </c>
      <c r="C1809" t="s">
        <v>3040</v>
      </c>
      <c r="D1809" t="s">
        <v>3071</v>
      </c>
      <c r="E1809" s="1">
        <v>45009.703402777777</v>
      </c>
    </row>
    <row r="1810" spans="1:5" hidden="1">
      <c r="A1810">
        <v>3017806</v>
      </c>
      <c r="B1810" t="s">
        <v>1611</v>
      </c>
      <c r="C1810" t="s">
        <v>3035</v>
      </c>
      <c r="D1810" t="s">
        <v>3061</v>
      </c>
      <c r="E1810" s="1">
        <v>45009.703310185185</v>
      </c>
    </row>
    <row r="1811" spans="1:5" hidden="1">
      <c r="A1811">
        <v>3017802</v>
      </c>
      <c r="B1811" t="s">
        <v>1612</v>
      </c>
      <c r="C1811" t="s">
        <v>3046</v>
      </c>
      <c r="D1811" t="s">
        <v>3074</v>
      </c>
      <c r="E1811" s="1">
        <v>45009.652083333334</v>
      </c>
    </row>
    <row r="1812" spans="1:5" hidden="1">
      <c r="A1812">
        <v>3017803</v>
      </c>
      <c r="B1812" t="s">
        <v>1613</v>
      </c>
      <c r="C1812" t="s">
        <v>3029</v>
      </c>
      <c r="D1812" t="s">
        <v>3067</v>
      </c>
      <c r="E1812" s="1">
        <v>45009.637349537035</v>
      </c>
    </row>
    <row r="1813" spans="1:5">
      <c r="A1813">
        <v>3017804</v>
      </c>
      <c r="B1813" t="s">
        <v>1614</v>
      </c>
      <c r="C1813" t="s">
        <v>3036</v>
      </c>
      <c r="D1813" t="s">
        <v>3069</v>
      </c>
      <c r="E1813" s="1">
        <v>45009.633784722224</v>
      </c>
    </row>
    <row r="1814" spans="1:5" hidden="1">
      <c r="A1814">
        <v>3017801</v>
      </c>
      <c r="B1814" t="s">
        <v>1615</v>
      </c>
      <c r="C1814" t="s">
        <v>3040</v>
      </c>
      <c r="D1814" t="s">
        <v>3064</v>
      </c>
      <c r="E1814" s="1">
        <v>45009.625347222223</v>
      </c>
    </row>
    <row r="1815" spans="1:5" hidden="1">
      <c r="A1815">
        <v>3017800</v>
      </c>
      <c r="B1815" t="s">
        <v>1616</v>
      </c>
      <c r="C1815" t="s">
        <v>3029</v>
      </c>
      <c r="D1815" t="s">
        <v>3078</v>
      </c>
      <c r="E1815" s="1">
        <v>45009.559016203704</v>
      </c>
    </row>
    <row r="1816" spans="1:5" hidden="1">
      <c r="A1816">
        <v>3017796</v>
      </c>
      <c r="B1816" t="s">
        <v>1617</v>
      </c>
      <c r="C1816" t="s">
        <v>3033</v>
      </c>
      <c r="D1816" t="s">
        <v>3062</v>
      </c>
      <c r="E1816" s="1">
        <v>45009.556643518517</v>
      </c>
    </row>
    <row r="1817" spans="1:5" hidden="1">
      <c r="E1817" s="1">
        <v>45009.529189814813</v>
      </c>
    </row>
    <row r="1818" spans="1:5" hidden="1">
      <c r="A1818">
        <v>3017798</v>
      </c>
      <c r="B1818" t="s">
        <v>872</v>
      </c>
      <c r="C1818" t="s">
        <v>3033</v>
      </c>
      <c r="D1818" t="s">
        <v>3066</v>
      </c>
      <c r="E1818" s="1">
        <v>45009.529062499998</v>
      </c>
    </row>
    <row r="1819" spans="1:5">
      <c r="A1819">
        <v>3017797</v>
      </c>
      <c r="B1819" t="s">
        <v>1618</v>
      </c>
      <c r="C1819" t="s">
        <v>3036</v>
      </c>
      <c r="D1819" t="s">
        <v>3063</v>
      </c>
      <c r="E1819" s="1">
        <v>45009.513553240744</v>
      </c>
    </row>
    <row r="1820" spans="1:5" hidden="1">
      <c r="A1820">
        <v>3017793</v>
      </c>
      <c r="B1820" t="s">
        <v>1619</v>
      </c>
      <c r="C1820" t="s">
        <v>3041</v>
      </c>
      <c r="D1820" t="s">
        <v>3066</v>
      </c>
      <c r="E1820" s="1">
        <v>45009.498645833337</v>
      </c>
    </row>
    <row r="1821" spans="1:5" hidden="1">
      <c r="A1821">
        <v>3017792</v>
      </c>
      <c r="B1821" t="s">
        <v>1620</v>
      </c>
      <c r="C1821" t="s">
        <v>3046</v>
      </c>
      <c r="D1821" t="s">
        <v>3061</v>
      </c>
      <c r="E1821" s="1">
        <v>45009.487534722219</v>
      </c>
    </row>
    <row r="1822" spans="1:5" hidden="1">
      <c r="A1822">
        <v>3017790</v>
      </c>
      <c r="B1822" t="s">
        <v>1621</v>
      </c>
      <c r="C1822" t="s">
        <v>3033</v>
      </c>
      <c r="D1822" t="s">
        <v>3062</v>
      </c>
      <c r="E1822" s="1">
        <v>45009.453692129631</v>
      </c>
    </row>
    <row r="1823" spans="1:5" hidden="1">
      <c r="A1823">
        <v>3017789</v>
      </c>
      <c r="B1823" t="s">
        <v>932</v>
      </c>
      <c r="C1823" t="s">
        <v>3032</v>
      </c>
      <c r="D1823" t="s">
        <v>3071</v>
      </c>
      <c r="E1823" s="1">
        <v>45009.445902777778</v>
      </c>
    </row>
    <row r="1824" spans="1:5" hidden="1">
      <c r="A1824">
        <v>3017788</v>
      </c>
      <c r="B1824" t="s">
        <v>843</v>
      </c>
      <c r="C1824" t="s">
        <v>3028</v>
      </c>
      <c r="D1824" t="s">
        <v>3061</v>
      </c>
      <c r="E1824" s="1">
        <v>45009.377916666665</v>
      </c>
    </row>
    <row r="1825" spans="1:5" hidden="1">
      <c r="A1825">
        <v>3017787</v>
      </c>
      <c r="B1825" t="s">
        <v>1622</v>
      </c>
      <c r="C1825" t="s">
        <v>3033</v>
      </c>
      <c r="D1825" t="s">
        <v>3067</v>
      </c>
      <c r="E1825" s="1">
        <v>45009.359305555554</v>
      </c>
    </row>
    <row r="1826" spans="1:5">
      <c r="A1826">
        <v>3004099</v>
      </c>
      <c r="B1826" t="s">
        <v>1623</v>
      </c>
      <c r="C1826" t="s">
        <v>3036</v>
      </c>
      <c r="D1826" t="s">
        <v>3062</v>
      </c>
      <c r="E1826" s="1">
        <v>45008.882731481484</v>
      </c>
    </row>
    <row r="1827" spans="1:5" hidden="1">
      <c r="A1827">
        <v>3017786</v>
      </c>
      <c r="B1827" t="s">
        <v>1624</v>
      </c>
      <c r="C1827" t="s">
        <v>3048</v>
      </c>
      <c r="D1827" t="s">
        <v>3067</v>
      </c>
      <c r="E1827" s="1">
        <v>45008.860844907409</v>
      </c>
    </row>
    <row r="1828" spans="1:5" hidden="1">
      <c r="A1828">
        <v>3017785</v>
      </c>
      <c r="B1828" t="s">
        <v>1625</v>
      </c>
      <c r="C1828" t="s">
        <v>3030</v>
      </c>
      <c r="D1828" t="s">
        <v>3067</v>
      </c>
      <c r="E1828" s="1">
        <v>45008.822997685187</v>
      </c>
    </row>
    <row r="1829" spans="1:5" hidden="1">
      <c r="A1829">
        <v>3002478</v>
      </c>
      <c r="B1829" t="s">
        <v>663</v>
      </c>
      <c r="C1829" t="s">
        <v>3040</v>
      </c>
      <c r="D1829" t="s">
        <v>3062</v>
      </c>
      <c r="E1829" s="1">
        <v>45008.785636574074</v>
      </c>
    </row>
    <row r="1830" spans="1:5" hidden="1">
      <c r="A1830">
        <v>3017784</v>
      </c>
      <c r="B1830" t="s">
        <v>1626</v>
      </c>
      <c r="C1830" t="s">
        <v>3048</v>
      </c>
      <c r="D1830" t="s">
        <v>3065</v>
      </c>
      <c r="E1830" s="1">
        <v>45008.701724537037</v>
      </c>
    </row>
    <row r="1831" spans="1:5" hidden="1">
      <c r="A1831">
        <v>3017783</v>
      </c>
      <c r="B1831" t="s">
        <v>1627</v>
      </c>
      <c r="C1831" t="s">
        <v>3032</v>
      </c>
      <c r="D1831" t="s">
        <v>3061</v>
      </c>
      <c r="E1831" s="1">
        <v>45008.668912037036</v>
      </c>
    </row>
    <row r="1832" spans="1:5" hidden="1">
      <c r="A1832">
        <v>3017782</v>
      </c>
      <c r="B1832" t="s">
        <v>1628</v>
      </c>
      <c r="C1832" t="s">
        <v>3030</v>
      </c>
      <c r="D1832" t="s">
        <v>3072</v>
      </c>
      <c r="E1832" s="1">
        <v>45008.650914351849</v>
      </c>
    </row>
    <row r="1833" spans="1:5" hidden="1">
      <c r="A1833">
        <v>3017781</v>
      </c>
      <c r="B1833" t="s">
        <v>1629</v>
      </c>
      <c r="C1833" t="s">
        <v>3030</v>
      </c>
      <c r="D1833" t="s">
        <v>3067</v>
      </c>
      <c r="E1833" s="1">
        <v>45008.488287037035</v>
      </c>
    </row>
    <row r="1834" spans="1:5" hidden="1">
      <c r="A1834">
        <v>3017778</v>
      </c>
      <c r="B1834" t="s">
        <v>1630</v>
      </c>
      <c r="C1834" t="s">
        <v>3037</v>
      </c>
      <c r="D1834" t="s">
        <v>3067</v>
      </c>
      <c r="E1834" s="1">
        <v>45008.423252314817</v>
      </c>
    </row>
    <row r="1835" spans="1:5" hidden="1">
      <c r="A1835">
        <v>3017780</v>
      </c>
      <c r="B1835" t="s">
        <v>933</v>
      </c>
      <c r="C1835" t="s">
        <v>3033</v>
      </c>
      <c r="D1835" t="s">
        <v>3063</v>
      </c>
      <c r="E1835" s="1">
        <v>45008.412048611113</v>
      </c>
    </row>
    <row r="1836" spans="1:5" hidden="1">
      <c r="A1836">
        <v>3000802</v>
      </c>
      <c r="B1836" t="s">
        <v>1631</v>
      </c>
      <c r="C1836" t="s">
        <v>3033</v>
      </c>
      <c r="D1836" t="s">
        <v>3067</v>
      </c>
      <c r="E1836" s="1">
        <v>45007.902754629627</v>
      </c>
    </row>
    <row r="1837" spans="1:5" hidden="1">
      <c r="A1837">
        <v>3017774</v>
      </c>
      <c r="B1837" t="s">
        <v>1632</v>
      </c>
      <c r="C1837" t="s">
        <v>3033</v>
      </c>
      <c r="D1837" t="s">
        <v>3068</v>
      </c>
      <c r="E1837" s="1">
        <v>45007.902187500003</v>
      </c>
    </row>
    <row r="1838" spans="1:5" hidden="1">
      <c r="A1838">
        <v>3003673</v>
      </c>
      <c r="B1838" t="s">
        <v>1633</v>
      </c>
      <c r="C1838" t="s">
        <v>3030</v>
      </c>
      <c r="D1838" t="s">
        <v>3078</v>
      </c>
      <c r="E1838" s="1">
        <v>45007.872858796298</v>
      </c>
    </row>
    <row r="1839" spans="1:5" hidden="1">
      <c r="A1839">
        <v>3017773</v>
      </c>
      <c r="B1839" t="s">
        <v>1634</v>
      </c>
      <c r="C1839" t="s">
        <v>3041</v>
      </c>
      <c r="D1839" t="s">
        <v>3067</v>
      </c>
      <c r="E1839" s="1">
        <v>45007.799722222226</v>
      </c>
    </row>
    <row r="1840" spans="1:5" hidden="1">
      <c r="A1840">
        <v>3017772</v>
      </c>
      <c r="B1840" t="s">
        <v>859</v>
      </c>
      <c r="C1840" t="s">
        <v>3046</v>
      </c>
      <c r="D1840" t="s">
        <v>3061</v>
      </c>
      <c r="E1840" s="1">
        <v>45007.744722222225</v>
      </c>
    </row>
    <row r="1841" spans="1:5" hidden="1">
      <c r="A1841">
        <v>3017771</v>
      </c>
      <c r="B1841" t="s">
        <v>1635</v>
      </c>
      <c r="C1841" t="s">
        <v>3029</v>
      </c>
      <c r="D1841" t="s">
        <v>3065</v>
      </c>
      <c r="E1841" s="1">
        <v>45007.688032407408</v>
      </c>
    </row>
    <row r="1842" spans="1:5" hidden="1">
      <c r="A1842">
        <v>3017770</v>
      </c>
      <c r="B1842" t="s">
        <v>1636</v>
      </c>
      <c r="C1842" t="s">
        <v>3033</v>
      </c>
      <c r="D1842" t="s">
        <v>3073</v>
      </c>
      <c r="E1842" s="1">
        <v>45007.622106481482</v>
      </c>
    </row>
    <row r="1843" spans="1:5" hidden="1">
      <c r="A1843">
        <v>3017768</v>
      </c>
      <c r="B1843" t="s">
        <v>739</v>
      </c>
      <c r="C1843" t="s">
        <v>3033</v>
      </c>
      <c r="D1843" t="s">
        <v>3067</v>
      </c>
      <c r="E1843" s="1">
        <v>45007.493067129632</v>
      </c>
    </row>
    <row r="1844" spans="1:5" hidden="1">
      <c r="A1844">
        <v>3017767</v>
      </c>
      <c r="B1844" t="s">
        <v>870</v>
      </c>
      <c r="C1844" t="s">
        <v>3035</v>
      </c>
      <c r="D1844" t="s">
        <v>3067</v>
      </c>
      <c r="E1844" s="1">
        <v>45007.470023148147</v>
      </c>
    </row>
    <row r="1845" spans="1:5" hidden="1">
      <c r="A1845">
        <v>3017766</v>
      </c>
      <c r="B1845" t="s">
        <v>825</v>
      </c>
      <c r="C1845" t="s">
        <v>3033</v>
      </c>
      <c r="D1845" t="s">
        <v>3062</v>
      </c>
      <c r="E1845" s="1">
        <v>45006.927361111113</v>
      </c>
    </row>
    <row r="1846" spans="1:5">
      <c r="A1846">
        <v>3017764</v>
      </c>
      <c r="B1846" t="s">
        <v>805</v>
      </c>
      <c r="C1846" t="s">
        <v>3036</v>
      </c>
      <c r="D1846" t="s">
        <v>3067</v>
      </c>
      <c r="E1846" s="1">
        <v>45006.849560185183</v>
      </c>
    </row>
    <row r="1847" spans="1:5" hidden="1">
      <c r="A1847">
        <v>3017763</v>
      </c>
      <c r="B1847" t="s">
        <v>749</v>
      </c>
      <c r="C1847" t="s">
        <v>3040</v>
      </c>
      <c r="D1847" t="s">
        <v>3064</v>
      </c>
      <c r="E1847" s="1">
        <v>45006.839942129627</v>
      </c>
    </row>
    <row r="1848" spans="1:5" hidden="1">
      <c r="A1848">
        <v>3017761</v>
      </c>
      <c r="B1848" t="s">
        <v>945</v>
      </c>
      <c r="C1848" t="s">
        <v>3030</v>
      </c>
      <c r="D1848" t="s">
        <v>3067</v>
      </c>
      <c r="E1848" s="1">
        <v>45006.745312500003</v>
      </c>
    </row>
    <row r="1849" spans="1:5" hidden="1">
      <c r="A1849">
        <v>3017762</v>
      </c>
      <c r="B1849" t="s">
        <v>1637</v>
      </c>
      <c r="C1849" t="s">
        <v>3029</v>
      </c>
      <c r="D1849" t="s">
        <v>3067</v>
      </c>
      <c r="E1849" s="1">
        <v>45006.72550925926</v>
      </c>
    </row>
    <row r="1850" spans="1:5" hidden="1">
      <c r="A1850">
        <v>3017760</v>
      </c>
      <c r="B1850" t="s">
        <v>1638</v>
      </c>
      <c r="C1850" t="s">
        <v>3033</v>
      </c>
      <c r="D1850" t="s">
        <v>3063</v>
      </c>
      <c r="E1850" s="1">
        <v>45006.703043981484</v>
      </c>
    </row>
    <row r="1851" spans="1:5" hidden="1">
      <c r="A1851">
        <v>3002511</v>
      </c>
      <c r="B1851" t="s">
        <v>1639</v>
      </c>
      <c r="C1851" t="s">
        <v>3029</v>
      </c>
      <c r="D1851" t="s">
        <v>3070</v>
      </c>
      <c r="E1851" s="1">
        <v>45006.698946759258</v>
      </c>
    </row>
    <row r="1852" spans="1:5" hidden="1">
      <c r="A1852">
        <v>3017758</v>
      </c>
      <c r="B1852" t="s">
        <v>893</v>
      </c>
      <c r="C1852" t="s">
        <v>3030</v>
      </c>
      <c r="D1852" t="s">
        <v>3071</v>
      </c>
      <c r="E1852" s="1">
        <v>45006.639108796298</v>
      </c>
    </row>
    <row r="1853" spans="1:5" hidden="1">
      <c r="A1853">
        <v>3017759</v>
      </c>
      <c r="B1853" t="s">
        <v>1640</v>
      </c>
      <c r="C1853" t="s">
        <v>3048</v>
      </c>
      <c r="D1853" t="s">
        <v>3070</v>
      </c>
      <c r="E1853" s="1">
        <v>45006.622881944444</v>
      </c>
    </row>
    <row r="1854" spans="1:5" hidden="1">
      <c r="A1854">
        <v>3017756</v>
      </c>
      <c r="B1854" t="s">
        <v>1641</v>
      </c>
      <c r="C1854" t="s">
        <v>3033</v>
      </c>
      <c r="D1854" t="s">
        <v>3074</v>
      </c>
      <c r="E1854" s="1">
        <v>45005.578460648147</v>
      </c>
    </row>
    <row r="1855" spans="1:5" hidden="1">
      <c r="A1855">
        <v>3017733</v>
      </c>
      <c r="B1855" t="s">
        <v>923</v>
      </c>
      <c r="C1855" t="s">
        <v>3033</v>
      </c>
      <c r="D1855" t="s">
        <v>3068</v>
      </c>
      <c r="E1855" s="1">
        <v>45003.872881944444</v>
      </c>
    </row>
    <row r="1856" spans="1:5" hidden="1">
      <c r="A1856">
        <v>3017755</v>
      </c>
      <c r="B1856" t="s">
        <v>1642</v>
      </c>
      <c r="C1856" t="s">
        <v>3033</v>
      </c>
      <c r="D1856" t="s">
        <v>3067</v>
      </c>
      <c r="E1856" s="1">
        <v>45003.581666666665</v>
      </c>
    </row>
    <row r="1857" spans="1:5">
      <c r="A1857">
        <v>3002130</v>
      </c>
      <c r="B1857" t="s">
        <v>1643</v>
      </c>
      <c r="C1857" t="s">
        <v>3036</v>
      </c>
      <c r="D1857" t="s">
        <v>3068</v>
      </c>
      <c r="E1857" s="1">
        <v>45003.531319444446</v>
      </c>
    </row>
    <row r="1858" spans="1:5">
      <c r="A1858">
        <v>3017753</v>
      </c>
      <c r="B1858" t="s">
        <v>1644</v>
      </c>
      <c r="C1858" t="s">
        <v>3036</v>
      </c>
      <c r="D1858" t="s">
        <v>3070</v>
      </c>
      <c r="E1858" s="1">
        <v>45003.41233796296</v>
      </c>
    </row>
    <row r="1859" spans="1:5">
      <c r="A1859">
        <v>3017754</v>
      </c>
      <c r="B1859" t="s">
        <v>789</v>
      </c>
      <c r="C1859" t="s">
        <v>3036</v>
      </c>
      <c r="D1859" t="s">
        <v>3072</v>
      </c>
      <c r="E1859" s="1">
        <v>45003.386319444442</v>
      </c>
    </row>
    <row r="1860" spans="1:5">
      <c r="A1860">
        <v>3017752</v>
      </c>
      <c r="B1860" t="s">
        <v>1645</v>
      </c>
      <c r="C1860" t="s">
        <v>3036</v>
      </c>
      <c r="D1860" t="s">
        <v>3061</v>
      </c>
      <c r="E1860" s="1">
        <v>45002.869293981479</v>
      </c>
    </row>
    <row r="1861" spans="1:5" hidden="1">
      <c r="A1861">
        <v>3017751</v>
      </c>
      <c r="B1861" t="s">
        <v>1646</v>
      </c>
      <c r="C1861" t="s">
        <v>3032</v>
      </c>
      <c r="D1861" t="s">
        <v>3064</v>
      </c>
      <c r="E1861" s="1">
        <v>45002.614918981482</v>
      </c>
    </row>
    <row r="1862" spans="1:5" hidden="1">
      <c r="A1862">
        <v>3017750</v>
      </c>
      <c r="B1862" t="s">
        <v>1647</v>
      </c>
      <c r="C1862" t="s">
        <v>3032</v>
      </c>
      <c r="D1862" t="s">
        <v>3062</v>
      </c>
      <c r="E1862" s="1">
        <v>45002.49490740741</v>
      </c>
    </row>
    <row r="1863" spans="1:5" hidden="1">
      <c r="A1863">
        <v>3017749</v>
      </c>
      <c r="B1863" t="s">
        <v>905</v>
      </c>
      <c r="C1863" t="s">
        <v>3044</v>
      </c>
      <c r="D1863" t="s">
        <v>3066</v>
      </c>
      <c r="E1863" s="1">
        <v>45002.49255787037</v>
      </c>
    </row>
    <row r="1864" spans="1:5" hidden="1">
      <c r="A1864">
        <v>3017748</v>
      </c>
      <c r="B1864" t="s">
        <v>1648</v>
      </c>
      <c r="C1864" t="s">
        <v>3033</v>
      </c>
      <c r="D1864" t="s">
        <v>3071</v>
      </c>
      <c r="E1864" s="1">
        <v>45001.635011574072</v>
      </c>
    </row>
    <row r="1865" spans="1:5" hidden="1">
      <c r="A1865">
        <v>3017745</v>
      </c>
      <c r="B1865" t="s">
        <v>910</v>
      </c>
      <c r="C1865" t="s">
        <v>3039</v>
      </c>
      <c r="D1865" t="s">
        <v>3067</v>
      </c>
      <c r="E1865" s="1">
        <v>45000.751759259256</v>
      </c>
    </row>
    <row r="1866" spans="1:5" hidden="1">
      <c r="A1866">
        <v>3017744</v>
      </c>
      <c r="B1866" t="s">
        <v>1649</v>
      </c>
      <c r="C1866" t="s">
        <v>3041</v>
      </c>
      <c r="D1866" t="s">
        <v>3069</v>
      </c>
      <c r="E1866" s="1">
        <v>45000.633043981485</v>
      </c>
    </row>
    <row r="1867" spans="1:5" hidden="1">
      <c r="A1867">
        <v>3017743</v>
      </c>
      <c r="B1867" t="s">
        <v>1650</v>
      </c>
      <c r="C1867" t="s">
        <v>3055</v>
      </c>
      <c r="D1867" t="s">
        <v>3079</v>
      </c>
      <c r="E1867" s="1">
        <v>45000.530034722222</v>
      </c>
    </row>
    <row r="1868" spans="1:5" hidden="1">
      <c r="A1868">
        <v>3017742</v>
      </c>
      <c r="B1868" t="s">
        <v>1579</v>
      </c>
      <c r="C1868" t="s">
        <v>3039</v>
      </c>
      <c r="D1868" t="s">
        <v>3061</v>
      </c>
      <c r="E1868" s="1">
        <v>45000.519618055558</v>
      </c>
    </row>
    <row r="1869" spans="1:5" hidden="1">
      <c r="A1869">
        <v>3017740</v>
      </c>
      <c r="B1869" t="s">
        <v>1651</v>
      </c>
      <c r="C1869" t="s">
        <v>3029</v>
      </c>
      <c r="D1869" t="s">
        <v>3077</v>
      </c>
      <c r="E1869" s="1">
        <v>45000.475590277776</v>
      </c>
    </row>
    <row r="1870" spans="1:5">
      <c r="A1870">
        <v>3002258</v>
      </c>
      <c r="B1870" t="s">
        <v>1652</v>
      </c>
      <c r="C1870" t="s">
        <v>3036</v>
      </c>
      <c r="D1870" t="s">
        <v>3066</v>
      </c>
      <c r="E1870" s="1">
        <v>45000.365787037037</v>
      </c>
    </row>
    <row r="1871" spans="1:5" hidden="1">
      <c r="A1871">
        <v>3017738</v>
      </c>
      <c r="B1871" t="s">
        <v>8</v>
      </c>
      <c r="C1871" t="s">
        <v>3033</v>
      </c>
      <c r="D1871" t="s">
        <v>3061</v>
      </c>
      <c r="E1871" s="1">
        <v>44999.798796296294</v>
      </c>
    </row>
    <row r="1872" spans="1:5" hidden="1">
      <c r="A1872">
        <v>3017737</v>
      </c>
      <c r="B1872" t="s">
        <v>1653</v>
      </c>
      <c r="C1872" t="s">
        <v>3041</v>
      </c>
      <c r="D1872" t="s">
        <v>3067</v>
      </c>
      <c r="E1872" s="1">
        <v>44999.704456018517</v>
      </c>
    </row>
    <row r="1873" spans="1:5" hidden="1">
      <c r="A1873">
        <v>3017735</v>
      </c>
      <c r="B1873" t="s">
        <v>1654</v>
      </c>
      <c r="C1873" t="s">
        <v>3041</v>
      </c>
      <c r="D1873" t="s">
        <v>3067</v>
      </c>
      <c r="E1873" s="1">
        <v>44999.418912037036</v>
      </c>
    </row>
    <row r="1874" spans="1:5" hidden="1">
      <c r="A1874">
        <v>3000872</v>
      </c>
      <c r="B1874" t="s">
        <v>689</v>
      </c>
      <c r="C1874" t="s">
        <v>3030</v>
      </c>
      <c r="D1874" t="s">
        <v>3067</v>
      </c>
      <c r="E1874" s="1">
        <v>44998.902928240743</v>
      </c>
    </row>
    <row r="1875" spans="1:5" hidden="1">
      <c r="A1875">
        <v>3017734</v>
      </c>
      <c r="B1875" t="s">
        <v>848</v>
      </c>
      <c r="C1875" t="s">
        <v>3028</v>
      </c>
      <c r="D1875" t="s">
        <v>3065</v>
      </c>
      <c r="E1875" s="1">
        <v>44998.616875</v>
      </c>
    </row>
    <row r="1876" spans="1:5" hidden="1">
      <c r="A1876">
        <v>3017731</v>
      </c>
      <c r="B1876" t="s">
        <v>1655</v>
      </c>
      <c r="C1876" t="s">
        <v>3040</v>
      </c>
      <c r="D1876" t="s">
        <v>3075</v>
      </c>
      <c r="E1876" s="1">
        <v>44995.4844212963</v>
      </c>
    </row>
    <row r="1877" spans="1:5" hidden="1">
      <c r="A1877">
        <v>3017730</v>
      </c>
      <c r="B1877" t="s">
        <v>156</v>
      </c>
      <c r="C1877" t="s">
        <v>3037</v>
      </c>
      <c r="D1877" t="s">
        <v>3067</v>
      </c>
      <c r="E1877" s="1">
        <v>44995.464722222219</v>
      </c>
    </row>
    <row r="1878" spans="1:5" hidden="1">
      <c r="A1878">
        <v>3017729</v>
      </c>
      <c r="B1878" t="s">
        <v>1656</v>
      </c>
      <c r="C1878" t="s">
        <v>3032</v>
      </c>
      <c r="D1878" t="s">
        <v>3073</v>
      </c>
      <c r="E1878" s="1">
        <v>44993.935208333336</v>
      </c>
    </row>
    <row r="1879" spans="1:5" hidden="1">
      <c r="A1879">
        <v>3017723</v>
      </c>
      <c r="B1879" t="s">
        <v>1657</v>
      </c>
      <c r="C1879" t="s">
        <v>3029</v>
      </c>
      <c r="D1879" t="s">
        <v>3062</v>
      </c>
      <c r="E1879" s="1">
        <v>44993.699212962965</v>
      </c>
    </row>
    <row r="1880" spans="1:5" hidden="1">
      <c r="A1880">
        <v>3017728</v>
      </c>
      <c r="B1880" t="s">
        <v>1658</v>
      </c>
      <c r="C1880" t="s">
        <v>3033</v>
      </c>
      <c r="D1880" t="s">
        <v>3079</v>
      </c>
      <c r="E1880" s="1">
        <v>44993.449571759258</v>
      </c>
    </row>
    <row r="1881" spans="1:5" hidden="1">
      <c r="A1881">
        <v>3017726</v>
      </c>
      <c r="B1881" t="s">
        <v>1585</v>
      </c>
      <c r="C1881" t="s">
        <v>3039</v>
      </c>
      <c r="D1881" t="s">
        <v>3064</v>
      </c>
      <c r="E1881" s="1">
        <v>44992.675486111111</v>
      </c>
    </row>
    <row r="1882" spans="1:5" hidden="1">
      <c r="A1882">
        <v>3017725</v>
      </c>
      <c r="B1882" t="s">
        <v>1659</v>
      </c>
      <c r="C1882" t="s">
        <v>3030</v>
      </c>
      <c r="D1882" t="s">
        <v>3067</v>
      </c>
      <c r="E1882" s="1">
        <v>44992.48878472222</v>
      </c>
    </row>
    <row r="1883" spans="1:5" hidden="1">
      <c r="A1883">
        <v>3000757</v>
      </c>
      <c r="B1883" t="s">
        <v>1660</v>
      </c>
      <c r="C1883" t="s">
        <v>3032</v>
      </c>
      <c r="D1883" t="s">
        <v>3077</v>
      </c>
      <c r="E1883" s="1">
        <v>44988.571076388886</v>
      </c>
    </row>
    <row r="1884" spans="1:5" hidden="1">
      <c r="A1884">
        <v>3017724</v>
      </c>
      <c r="B1884" t="s">
        <v>1661</v>
      </c>
      <c r="C1884" t="s">
        <v>3037</v>
      </c>
      <c r="D1884" t="s">
        <v>3061</v>
      </c>
      <c r="E1884" s="1">
        <v>44987.467349537037</v>
      </c>
    </row>
    <row r="1885" spans="1:5" hidden="1">
      <c r="A1885">
        <v>3017722</v>
      </c>
      <c r="B1885" t="s">
        <v>855</v>
      </c>
      <c r="C1885" t="s">
        <v>3037</v>
      </c>
      <c r="D1885" t="s">
        <v>3067</v>
      </c>
      <c r="E1885" s="1">
        <v>44985.6096875</v>
      </c>
    </row>
    <row r="1886" spans="1:5" hidden="1">
      <c r="A1886">
        <v>3017700</v>
      </c>
      <c r="B1886" t="s">
        <v>686</v>
      </c>
      <c r="C1886" t="s">
        <v>3030</v>
      </c>
      <c r="D1886" t="s">
        <v>3067</v>
      </c>
      <c r="E1886" s="1">
        <v>44981.877523148149</v>
      </c>
    </row>
    <row r="1887" spans="1:5" hidden="1">
      <c r="A1887">
        <v>3017721</v>
      </c>
      <c r="B1887" t="s">
        <v>1662</v>
      </c>
      <c r="C1887" t="s">
        <v>3037</v>
      </c>
      <c r="D1887" t="s">
        <v>3067</v>
      </c>
      <c r="E1887" s="1">
        <v>44980.717997685184</v>
      </c>
    </row>
    <row r="1888" spans="1:5" hidden="1">
      <c r="A1888">
        <v>3017720</v>
      </c>
      <c r="B1888" t="s">
        <v>1663</v>
      </c>
      <c r="C1888" t="s">
        <v>3030</v>
      </c>
      <c r="D1888" t="s">
        <v>3067</v>
      </c>
      <c r="E1888" s="1">
        <v>44980.693240740744</v>
      </c>
    </row>
    <row r="1889" spans="1:5" hidden="1">
      <c r="A1889">
        <v>3017719</v>
      </c>
      <c r="B1889" t="s">
        <v>1664</v>
      </c>
      <c r="C1889" t="s">
        <v>3030</v>
      </c>
      <c r="D1889" t="s">
        <v>3067</v>
      </c>
      <c r="E1889" s="1">
        <v>44980.66883101852</v>
      </c>
    </row>
    <row r="1890" spans="1:5" hidden="1">
      <c r="A1890">
        <v>3017718</v>
      </c>
      <c r="B1890" t="s">
        <v>1665</v>
      </c>
      <c r="C1890" t="s">
        <v>3030</v>
      </c>
      <c r="D1890" t="s">
        <v>3067</v>
      </c>
      <c r="E1890" s="1">
        <v>44980.64707175926</v>
      </c>
    </row>
    <row r="1891" spans="1:5" hidden="1">
      <c r="A1891">
        <v>3017717</v>
      </c>
      <c r="B1891" t="s">
        <v>1666</v>
      </c>
      <c r="C1891" t="s">
        <v>3037</v>
      </c>
      <c r="D1891" t="s">
        <v>3067</v>
      </c>
      <c r="E1891" s="1">
        <v>44980.619479166664</v>
      </c>
    </row>
    <row r="1892" spans="1:5" hidden="1">
      <c r="A1892">
        <v>3017716</v>
      </c>
      <c r="B1892" t="s">
        <v>1588</v>
      </c>
      <c r="C1892" t="s">
        <v>3039</v>
      </c>
      <c r="D1892" t="s">
        <v>3074</v>
      </c>
      <c r="E1892" s="1">
        <v>44979.824502314812</v>
      </c>
    </row>
    <row r="1893" spans="1:5" hidden="1">
      <c r="A1893">
        <v>3017715</v>
      </c>
      <c r="B1893" t="s">
        <v>1586</v>
      </c>
      <c r="C1893" t="s">
        <v>3039</v>
      </c>
      <c r="D1893" t="s">
        <v>3074</v>
      </c>
      <c r="E1893" s="1">
        <v>44979.583333333336</v>
      </c>
    </row>
    <row r="1894" spans="1:5" hidden="1">
      <c r="A1894">
        <v>3003264</v>
      </c>
      <c r="B1894" t="s">
        <v>1667</v>
      </c>
      <c r="C1894" t="s">
        <v>3030</v>
      </c>
      <c r="D1894" t="s">
        <v>3067</v>
      </c>
      <c r="E1894" s="1">
        <v>44979.569039351853</v>
      </c>
    </row>
    <row r="1895" spans="1:5" hidden="1">
      <c r="A1895">
        <v>3017714</v>
      </c>
      <c r="B1895" t="s">
        <v>1045</v>
      </c>
      <c r="C1895" t="s">
        <v>3039</v>
      </c>
      <c r="D1895" t="s">
        <v>3070</v>
      </c>
      <c r="E1895" s="1">
        <v>44979.530324074076</v>
      </c>
    </row>
    <row r="1896" spans="1:5" hidden="1">
      <c r="A1896">
        <v>3017713</v>
      </c>
      <c r="B1896" t="s">
        <v>1589</v>
      </c>
      <c r="C1896" t="s">
        <v>3039</v>
      </c>
      <c r="D1896" t="s">
        <v>3062</v>
      </c>
      <c r="E1896" s="1">
        <v>44978.847708333335</v>
      </c>
    </row>
    <row r="1897" spans="1:5" hidden="1">
      <c r="A1897">
        <v>3017706</v>
      </c>
      <c r="B1897" t="s">
        <v>982</v>
      </c>
      <c r="C1897" t="s">
        <v>3030</v>
      </c>
      <c r="D1897" t="s">
        <v>3067</v>
      </c>
      <c r="E1897" s="1">
        <v>44978.354131944441</v>
      </c>
    </row>
    <row r="1898" spans="1:5" hidden="1">
      <c r="A1898">
        <v>3017710</v>
      </c>
      <c r="B1898" t="s">
        <v>1591</v>
      </c>
      <c r="C1898" t="s">
        <v>3039</v>
      </c>
      <c r="D1898" t="s">
        <v>3064</v>
      </c>
      <c r="E1898" s="1">
        <v>44977.755949074075</v>
      </c>
    </row>
    <row r="1899" spans="1:5" hidden="1">
      <c r="A1899">
        <v>3017708</v>
      </c>
      <c r="B1899" t="s">
        <v>980</v>
      </c>
      <c r="C1899" t="s">
        <v>3030</v>
      </c>
      <c r="D1899" t="s">
        <v>3069</v>
      </c>
      <c r="E1899" s="1">
        <v>44977.737858796296</v>
      </c>
    </row>
    <row r="1900" spans="1:5" hidden="1">
      <c r="A1900">
        <v>3017710</v>
      </c>
      <c r="B1900" t="s">
        <v>1591</v>
      </c>
      <c r="C1900" t="s">
        <v>3039</v>
      </c>
      <c r="D1900" t="s">
        <v>3064</v>
      </c>
      <c r="E1900" s="1">
        <v>44977.73710648148</v>
      </c>
    </row>
    <row r="1901" spans="1:5" hidden="1">
      <c r="A1901">
        <v>3017705</v>
      </c>
      <c r="B1901" t="s">
        <v>1593</v>
      </c>
      <c r="C1901" t="s">
        <v>3039</v>
      </c>
      <c r="D1901" t="s">
        <v>3066</v>
      </c>
      <c r="E1901" s="1">
        <v>44973.50204861111</v>
      </c>
    </row>
    <row r="1902" spans="1:5" hidden="1">
      <c r="A1902">
        <v>3003832</v>
      </c>
      <c r="B1902" t="s">
        <v>1668</v>
      </c>
      <c r="C1902" t="s">
        <v>3030</v>
      </c>
      <c r="D1902" t="s">
        <v>3067</v>
      </c>
      <c r="E1902" s="1">
        <v>44970.425081018519</v>
      </c>
    </row>
    <row r="1903" spans="1:5" hidden="1">
      <c r="A1903">
        <v>3017702</v>
      </c>
      <c r="B1903" t="s">
        <v>1669</v>
      </c>
      <c r="C1903" t="s">
        <v>3037</v>
      </c>
      <c r="D1903" t="s">
        <v>3063</v>
      </c>
      <c r="E1903" s="1">
        <v>44968.458703703705</v>
      </c>
    </row>
    <row r="1904" spans="1:5" hidden="1">
      <c r="A1904">
        <v>3002618</v>
      </c>
      <c r="B1904" t="s">
        <v>1670</v>
      </c>
      <c r="C1904" t="s">
        <v>3030</v>
      </c>
      <c r="D1904" t="s">
        <v>3067</v>
      </c>
      <c r="E1904" s="1">
        <v>44968.423958333333</v>
      </c>
    </row>
    <row r="1905" spans="1:5" hidden="1">
      <c r="A1905">
        <v>3017697</v>
      </c>
      <c r="B1905" t="s">
        <v>934</v>
      </c>
      <c r="C1905" t="s">
        <v>3030</v>
      </c>
      <c r="D1905" t="s">
        <v>3069</v>
      </c>
      <c r="E1905" s="1">
        <v>44967.452800925923</v>
      </c>
    </row>
    <row r="1906" spans="1:5" hidden="1">
      <c r="A1906">
        <v>3017696</v>
      </c>
      <c r="B1906" t="s">
        <v>738</v>
      </c>
      <c r="C1906" t="s">
        <v>3030</v>
      </c>
      <c r="D1906" t="s">
        <v>3064</v>
      </c>
      <c r="E1906" s="1">
        <v>44966.839328703703</v>
      </c>
    </row>
    <row r="1907" spans="1:5" hidden="1">
      <c r="A1907">
        <v>3017693</v>
      </c>
      <c r="B1907" t="s">
        <v>979</v>
      </c>
      <c r="C1907" t="s">
        <v>3030</v>
      </c>
      <c r="D1907" t="s">
        <v>3070</v>
      </c>
      <c r="E1907" s="1">
        <v>44963.79583333333</v>
      </c>
    </row>
    <row r="1908" spans="1:5" hidden="1">
      <c r="A1908">
        <v>3017692</v>
      </c>
      <c r="B1908" t="s">
        <v>1671</v>
      </c>
      <c r="C1908" t="s">
        <v>3037</v>
      </c>
      <c r="D1908" t="s">
        <v>3064</v>
      </c>
      <c r="E1908" s="1">
        <v>44963.511979166666</v>
      </c>
    </row>
    <row r="1909" spans="1:5" hidden="1">
      <c r="A1909">
        <v>3017691</v>
      </c>
      <c r="B1909" t="s">
        <v>936</v>
      </c>
      <c r="C1909" t="s">
        <v>3030</v>
      </c>
      <c r="D1909" t="s">
        <v>3069</v>
      </c>
      <c r="E1909" s="1">
        <v>44963.390162037038</v>
      </c>
    </row>
    <row r="1910" spans="1:5">
      <c r="A1910">
        <v>3017690</v>
      </c>
      <c r="B1910" t="s">
        <v>1672</v>
      </c>
      <c r="C1910" t="s">
        <v>3036</v>
      </c>
      <c r="D1910" t="s">
        <v>3065</v>
      </c>
      <c r="E1910" s="1">
        <v>44961.813206018516</v>
      </c>
    </row>
    <row r="1911" spans="1:5" hidden="1">
      <c r="A1911">
        <v>3017689</v>
      </c>
      <c r="B1911" t="s">
        <v>947</v>
      </c>
      <c r="C1911" t="s">
        <v>3037</v>
      </c>
      <c r="D1911" t="s">
        <v>3061</v>
      </c>
      <c r="E1911" s="1">
        <v>44958.665902777779</v>
      </c>
    </row>
    <row r="1912" spans="1:5" hidden="1">
      <c r="A1912">
        <v>3017687</v>
      </c>
      <c r="B1912" t="s">
        <v>938</v>
      </c>
      <c r="C1912" t="s">
        <v>3030</v>
      </c>
      <c r="D1912" t="s">
        <v>3061</v>
      </c>
      <c r="E1912" s="1">
        <v>44957.492361111108</v>
      </c>
    </row>
    <row r="1913" spans="1:5">
      <c r="A1913">
        <v>3002254</v>
      </c>
      <c r="B1913" t="s">
        <v>604</v>
      </c>
      <c r="C1913" t="s">
        <v>3036</v>
      </c>
      <c r="D1913" t="s">
        <v>3065</v>
      </c>
      <c r="E1913" s="1">
        <v>44954.909918981481</v>
      </c>
    </row>
    <row r="1914" spans="1:5" hidden="1">
      <c r="A1914">
        <v>3017683</v>
      </c>
      <c r="B1914" t="s">
        <v>959</v>
      </c>
      <c r="C1914" t="s">
        <v>3030</v>
      </c>
      <c r="D1914" t="s">
        <v>3064</v>
      </c>
      <c r="E1914" s="1">
        <v>44947.751944444448</v>
      </c>
    </row>
    <row r="1915" spans="1:5" hidden="1">
      <c r="A1915">
        <v>3017681</v>
      </c>
      <c r="B1915" t="s">
        <v>1673</v>
      </c>
      <c r="C1915" t="s">
        <v>3039</v>
      </c>
      <c r="D1915" t="s">
        <v>3062</v>
      </c>
      <c r="E1915" s="1">
        <v>44946.353935185187</v>
      </c>
    </row>
    <row r="1916" spans="1:5" hidden="1">
      <c r="A1916">
        <v>3017679</v>
      </c>
      <c r="B1916" t="s">
        <v>1592</v>
      </c>
      <c r="C1916" t="s">
        <v>3039</v>
      </c>
      <c r="D1916" t="s">
        <v>3067</v>
      </c>
      <c r="E1916" s="1">
        <v>44943.560671296298</v>
      </c>
    </row>
    <row r="1917" spans="1:5" hidden="1">
      <c r="A1917">
        <v>3017678</v>
      </c>
      <c r="B1917" t="s">
        <v>1595</v>
      </c>
      <c r="C1917" t="s">
        <v>3039</v>
      </c>
      <c r="D1917" t="s">
        <v>3061</v>
      </c>
      <c r="E1917" s="1">
        <v>44943.379594907405</v>
      </c>
    </row>
    <row r="1918" spans="1:5" hidden="1">
      <c r="A1918">
        <v>3017677</v>
      </c>
      <c r="B1918" t="s">
        <v>1674</v>
      </c>
      <c r="C1918" t="s">
        <v>3040</v>
      </c>
      <c r="D1918" t="s">
        <v>3061</v>
      </c>
      <c r="E1918" s="1">
        <v>44938.663483796299</v>
      </c>
    </row>
    <row r="1919" spans="1:5" hidden="1">
      <c r="A1919">
        <v>3001490</v>
      </c>
      <c r="B1919" t="s">
        <v>1675</v>
      </c>
      <c r="C1919" t="s">
        <v>3033</v>
      </c>
      <c r="D1919" t="s">
        <v>3061</v>
      </c>
      <c r="E1919" s="1">
        <v>44935.470266203702</v>
      </c>
    </row>
    <row r="1920" spans="1:5" hidden="1">
      <c r="A1920">
        <v>3001136</v>
      </c>
      <c r="B1920" t="s">
        <v>1676</v>
      </c>
      <c r="C1920" t="s">
        <v>3028</v>
      </c>
      <c r="D1920" t="s">
        <v>3064</v>
      </c>
      <c r="E1920" s="1">
        <v>44935.412719907406</v>
      </c>
    </row>
    <row r="1921" spans="1:5" hidden="1">
      <c r="A1921">
        <v>3001560</v>
      </c>
      <c r="B1921" t="s">
        <v>1677</v>
      </c>
      <c r="C1921" t="s">
        <v>3030</v>
      </c>
      <c r="D1921" t="s">
        <v>3063</v>
      </c>
      <c r="E1921" s="1">
        <v>44933.512592592589</v>
      </c>
    </row>
    <row r="1922" spans="1:5" hidden="1">
      <c r="A1922">
        <v>3001359</v>
      </c>
      <c r="B1922" t="s">
        <v>1678</v>
      </c>
      <c r="C1922" t="s">
        <v>3041</v>
      </c>
      <c r="D1922" t="s">
        <v>3064</v>
      </c>
      <c r="E1922" s="1">
        <v>44926.879594907405</v>
      </c>
    </row>
    <row r="1923" spans="1:5" hidden="1">
      <c r="A1923">
        <v>3001222</v>
      </c>
      <c r="B1923" t="s">
        <v>1679</v>
      </c>
      <c r="C1923" t="s">
        <v>3046</v>
      </c>
      <c r="D1923" t="s">
        <v>3067</v>
      </c>
      <c r="E1923" s="1">
        <v>44925.7343287037</v>
      </c>
    </row>
    <row r="1924" spans="1:5" hidden="1">
      <c r="A1924">
        <v>3003695</v>
      </c>
      <c r="B1924" t="s">
        <v>1680</v>
      </c>
      <c r="C1924" t="s">
        <v>3030</v>
      </c>
      <c r="D1924" t="s">
        <v>3078</v>
      </c>
      <c r="E1924" s="1">
        <v>44925.629953703705</v>
      </c>
    </row>
    <row r="1925" spans="1:5" hidden="1">
      <c r="A1925">
        <v>3001207</v>
      </c>
      <c r="B1925" t="s">
        <v>1681</v>
      </c>
      <c r="C1925" t="s">
        <v>3028</v>
      </c>
      <c r="D1925" t="s">
        <v>3078</v>
      </c>
      <c r="E1925" s="1">
        <v>44925.583298611113</v>
      </c>
    </row>
    <row r="1926" spans="1:5" hidden="1">
      <c r="A1926">
        <v>3001122</v>
      </c>
      <c r="B1926" t="s">
        <v>1682</v>
      </c>
      <c r="C1926" t="s">
        <v>3039</v>
      </c>
      <c r="D1926" t="s">
        <v>3067</v>
      </c>
      <c r="E1926" s="1">
        <v>44925.554131944446</v>
      </c>
    </row>
    <row r="1927" spans="1:5" hidden="1">
      <c r="A1927">
        <v>3005103</v>
      </c>
      <c r="B1927" t="s">
        <v>1683</v>
      </c>
      <c r="C1927" t="s">
        <v>3039</v>
      </c>
      <c r="D1927" t="s">
        <v>3067</v>
      </c>
      <c r="E1927" s="1">
        <v>44925.488263888888</v>
      </c>
    </row>
    <row r="1928" spans="1:5" hidden="1">
      <c r="A1928">
        <v>3002395</v>
      </c>
      <c r="B1928" t="s">
        <v>1684</v>
      </c>
      <c r="C1928" t="s">
        <v>3039</v>
      </c>
      <c r="D1928" t="s">
        <v>3077</v>
      </c>
      <c r="E1928" s="1">
        <v>44925.45207175926</v>
      </c>
    </row>
    <row r="1929" spans="1:5" hidden="1">
      <c r="A1929">
        <v>3000522</v>
      </c>
      <c r="B1929" t="s">
        <v>1685</v>
      </c>
      <c r="C1929" t="s">
        <v>3039</v>
      </c>
      <c r="D1929" t="s">
        <v>3073</v>
      </c>
      <c r="E1929" s="1">
        <v>44925.431041666663</v>
      </c>
    </row>
    <row r="1930" spans="1:5" hidden="1">
      <c r="E1930" s="1">
        <v>44925.418229166666</v>
      </c>
    </row>
    <row r="1931" spans="1:5" hidden="1">
      <c r="A1931">
        <v>3003726</v>
      </c>
      <c r="B1931" t="s">
        <v>1686</v>
      </c>
      <c r="C1931" t="s">
        <v>3041</v>
      </c>
      <c r="D1931" t="s">
        <v>3070</v>
      </c>
      <c r="E1931" s="1">
        <v>44925.069120370368</v>
      </c>
    </row>
    <row r="1932" spans="1:5" hidden="1">
      <c r="A1932">
        <v>3017676</v>
      </c>
      <c r="B1932" t="s">
        <v>87</v>
      </c>
      <c r="C1932" t="s">
        <v>3030</v>
      </c>
      <c r="D1932" t="s">
        <v>3061</v>
      </c>
      <c r="E1932" s="1">
        <v>44924.941365740742</v>
      </c>
    </row>
    <row r="1933" spans="1:5" hidden="1">
      <c r="A1933">
        <v>3017675</v>
      </c>
      <c r="B1933" t="s">
        <v>1687</v>
      </c>
      <c r="C1933" t="s">
        <v>3028</v>
      </c>
      <c r="D1933" t="s">
        <v>3062</v>
      </c>
      <c r="E1933" s="1">
        <v>44924.795497685183</v>
      </c>
    </row>
    <row r="1934" spans="1:5" hidden="1">
      <c r="E1934" s="1">
        <v>44924.576423611114</v>
      </c>
    </row>
    <row r="1935" spans="1:5" hidden="1">
      <c r="E1935" s="1">
        <v>44924.542766203704</v>
      </c>
    </row>
    <row r="1936" spans="1:5" hidden="1">
      <c r="A1936">
        <v>3017671</v>
      </c>
      <c r="B1936" t="s">
        <v>1688</v>
      </c>
      <c r="C1936" t="s">
        <v>3039</v>
      </c>
      <c r="D1936" t="s">
        <v>3074</v>
      </c>
      <c r="E1936" s="1">
        <v>44924.500486111108</v>
      </c>
    </row>
    <row r="1937" spans="1:5" hidden="1">
      <c r="A1937">
        <v>3000451</v>
      </c>
      <c r="B1937" t="s">
        <v>1689</v>
      </c>
      <c r="C1937" t="s">
        <v>3039</v>
      </c>
      <c r="D1937" t="s">
        <v>3067</v>
      </c>
      <c r="E1937" s="1">
        <v>44924.390532407408</v>
      </c>
    </row>
    <row r="1938" spans="1:5" hidden="1">
      <c r="A1938">
        <v>3000570</v>
      </c>
      <c r="B1938" t="s">
        <v>1690</v>
      </c>
      <c r="C1938" t="s">
        <v>3039</v>
      </c>
      <c r="D1938" t="s">
        <v>3068</v>
      </c>
      <c r="E1938" s="1">
        <v>44924.384166666663</v>
      </c>
    </row>
    <row r="1939" spans="1:5" hidden="1">
      <c r="E1939" s="1">
        <v>44924.374340277776</v>
      </c>
    </row>
    <row r="1940" spans="1:5" hidden="1">
      <c r="A1940">
        <v>3017669</v>
      </c>
      <c r="B1940" t="s">
        <v>1691</v>
      </c>
      <c r="C1940" t="s">
        <v>3039</v>
      </c>
      <c r="D1940" t="s">
        <v>3063</v>
      </c>
      <c r="E1940" s="1">
        <v>44924.36378472222</v>
      </c>
    </row>
    <row r="1941" spans="1:5" hidden="1">
      <c r="A1941">
        <v>3001093</v>
      </c>
      <c r="B1941" t="s">
        <v>1692</v>
      </c>
      <c r="C1941" t="s">
        <v>3039</v>
      </c>
      <c r="D1941" t="s">
        <v>3064</v>
      </c>
      <c r="E1941" s="1">
        <v>44924.345636574071</v>
      </c>
    </row>
    <row r="1942" spans="1:5" hidden="1">
      <c r="A1942">
        <v>3001103</v>
      </c>
      <c r="B1942" t="s">
        <v>1693</v>
      </c>
      <c r="C1942" t="s">
        <v>3039</v>
      </c>
      <c r="D1942" t="s">
        <v>3074</v>
      </c>
      <c r="E1942" s="1">
        <v>44924.325902777775</v>
      </c>
    </row>
    <row r="1943" spans="1:5" hidden="1">
      <c r="A1943">
        <v>3001174</v>
      </c>
      <c r="B1943" t="s">
        <v>1694</v>
      </c>
      <c r="C1943" t="s">
        <v>3039</v>
      </c>
      <c r="D1943" t="s">
        <v>3063</v>
      </c>
      <c r="E1943" s="1">
        <v>44924.305509259262</v>
      </c>
    </row>
    <row r="1944" spans="1:5" hidden="1">
      <c r="A1944">
        <v>3001105</v>
      </c>
      <c r="B1944" t="s">
        <v>1695</v>
      </c>
      <c r="C1944" t="s">
        <v>3039</v>
      </c>
      <c r="D1944" t="s">
        <v>3064</v>
      </c>
      <c r="E1944" s="1">
        <v>44923.99491898148</v>
      </c>
    </row>
    <row r="1945" spans="1:5" hidden="1">
      <c r="A1945">
        <v>3000436</v>
      </c>
      <c r="B1945" t="s">
        <v>1696</v>
      </c>
      <c r="C1945" t="s">
        <v>3039</v>
      </c>
      <c r="D1945" t="s">
        <v>3074</v>
      </c>
      <c r="E1945" s="1">
        <v>44923.976701388892</v>
      </c>
    </row>
    <row r="1946" spans="1:5" hidden="1">
      <c r="A1946">
        <v>3001140</v>
      </c>
      <c r="B1946" t="s">
        <v>1697</v>
      </c>
      <c r="C1946" t="s">
        <v>3039</v>
      </c>
      <c r="D1946" t="s">
        <v>3063</v>
      </c>
      <c r="E1946" s="1">
        <v>44923.954710648148</v>
      </c>
    </row>
    <row r="1947" spans="1:5" hidden="1">
      <c r="A1947">
        <v>3005280</v>
      </c>
      <c r="B1947" t="s">
        <v>1698</v>
      </c>
      <c r="C1947" t="s">
        <v>3037</v>
      </c>
      <c r="D1947" t="s">
        <v>3069</v>
      </c>
      <c r="E1947" s="1">
        <v>44923.739791666667</v>
      </c>
    </row>
    <row r="1948" spans="1:5" hidden="1">
      <c r="A1948">
        <v>3000578</v>
      </c>
      <c r="B1948" t="s">
        <v>1699</v>
      </c>
      <c r="C1948" t="s">
        <v>3039</v>
      </c>
      <c r="D1948" t="s">
        <v>3069</v>
      </c>
      <c r="E1948" s="1">
        <v>44923.727685185186</v>
      </c>
    </row>
    <row r="1949" spans="1:5" hidden="1">
      <c r="A1949">
        <v>3001274</v>
      </c>
      <c r="B1949" t="s">
        <v>1700</v>
      </c>
      <c r="C1949" t="s">
        <v>3039</v>
      </c>
      <c r="D1949" t="s">
        <v>3061</v>
      </c>
      <c r="E1949" s="1">
        <v>44923.683541666665</v>
      </c>
    </row>
    <row r="1950" spans="1:5" hidden="1">
      <c r="E1950" s="1">
        <v>44923.667291666665</v>
      </c>
    </row>
    <row r="1951" spans="1:5" hidden="1">
      <c r="A1951">
        <v>3001157</v>
      </c>
      <c r="B1951" t="s">
        <v>1701</v>
      </c>
      <c r="C1951" t="s">
        <v>3039</v>
      </c>
      <c r="D1951" t="s">
        <v>3078</v>
      </c>
      <c r="E1951" s="1">
        <v>44923.65053240741</v>
      </c>
    </row>
    <row r="1952" spans="1:5" hidden="1">
      <c r="A1952">
        <v>3001173</v>
      </c>
      <c r="B1952" t="s">
        <v>1702</v>
      </c>
      <c r="C1952" t="s">
        <v>3039</v>
      </c>
      <c r="D1952" t="s">
        <v>3072</v>
      </c>
      <c r="E1952" s="1">
        <v>44923.64744212963</v>
      </c>
    </row>
    <row r="1953" spans="1:5" hidden="1">
      <c r="A1953">
        <v>3001422</v>
      </c>
      <c r="B1953" t="s">
        <v>1703</v>
      </c>
      <c r="C1953" t="s">
        <v>3030</v>
      </c>
      <c r="D1953" t="s">
        <v>3073</v>
      </c>
      <c r="E1953" s="1">
        <v>44923.624942129631</v>
      </c>
    </row>
    <row r="1954" spans="1:5" hidden="1">
      <c r="A1954">
        <v>3005776</v>
      </c>
      <c r="B1954" t="s">
        <v>1704</v>
      </c>
      <c r="C1954" t="s">
        <v>3039</v>
      </c>
      <c r="D1954" t="s">
        <v>3061</v>
      </c>
      <c r="E1954" s="1">
        <v>44923.604641203703</v>
      </c>
    </row>
    <row r="1955" spans="1:5" hidden="1">
      <c r="A1955">
        <v>3001137</v>
      </c>
      <c r="B1955" t="s">
        <v>1705</v>
      </c>
      <c r="C1955" t="s">
        <v>3039</v>
      </c>
      <c r="D1955" t="s">
        <v>3076</v>
      </c>
      <c r="E1955" s="1">
        <v>44923.592523148145</v>
      </c>
    </row>
    <row r="1956" spans="1:5" hidden="1">
      <c r="A1956">
        <v>3004540</v>
      </c>
      <c r="B1956" t="s">
        <v>1706</v>
      </c>
      <c r="C1956" t="s">
        <v>3039</v>
      </c>
      <c r="D1956" t="s">
        <v>3061</v>
      </c>
      <c r="E1956" s="1">
        <v>44923.541527777779</v>
      </c>
    </row>
    <row r="1957" spans="1:5" hidden="1">
      <c r="A1957">
        <v>3017660</v>
      </c>
      <c r="B1957" t="s">
        <v>1595</v>
      </c>
      <c r="C1957" t="s">
        <v>3039</v>
      </c>
      <c r="D1957" t="s">
        <v>3067</v>
      </c>
      <c r="E1957" s="1">
        <v>44923.426018518519</v>
      </c>
    </row>
    <row r="1958" spans="1:5" hidden="1">
      <c r="A1958">
        <v>3001017</v>
      </c>
      <c r="B1958" t="s">
        <v>1707</v>
      </c>
      <c r="C1958" t="s">
        <v>3033</v>
      </c>
      <c r="D1958" t="s">
        <v>3071</v>
      </c>
      <c r="E1958" s="1">
        <v>44922.605324074073</v>
      </c>
    </row>
    <row r="1959" spans="1:5" hidden="1">
      <c r="A1959">
        <v>3000536</v>
      </c>
      <c r="B1959" t="s">
        <v>1708</v>
      </c>
      <c r="C1959" t="s">
        <v>3039</v>
      </c>
      <c r="D1959" t="s">
        <v>3071</v>
      </c>
      <c r="E1959" s="1">
        <v>44921.616759259261</v>
      </c>
    </row>
    <row r="1960" spans="1:5" hidden="1">
      <c r="A1960">
        <v>3000613</v>
      </c>
      <c r="B1960" t="s">
        <v>1709</v>
      </c>
      <c r="C1960" t="s">
        <v>3040</v>
      </c>
      <c r="D1960" t="s">
        <v>3068</v>
      </c>
      <c r="E1960" s="1">
        <v>44918.838321759256</v>
      </c>
    </row>
    <row r="1961" spans="1:5" hidden="1">
      <c r="A1961">
        <v>3001209</v>
      </c>
      <c r="B1961" t="s">
        <v>1710</v>
      </c>
      <c r="C1961" t="s">
        <v>3040</v>
      </c>
      <c r="D1961" t="s">
        <v>3066</v>
      </c>
      <c r="E1961" s="1">
        <v>44917.849699074075</v>
      </c>
    </row>
    <row r="1962" spans="1:5" hidden="1">
      <c r="A1962">
        <v>3004428</v>
      </c>
      <c r="B1962" t="s">
        <v>1711</v>
      </c>
      <c r="C1962" t="s">
        <v>3040</v>
      </c>
      <c r="D1962" t="s">
        <v>3069</v>
      </c>
      <c r="E1962" s="1">
        <v>44917.743842592594</v>
      </c>
    </row>
    <row r="1963" spans="1:5" hidden="1">
      <c r="A1963">
        <v>3000258</v>
      </c>
      <c r="B1963" t="s">
        <v>1712</v>
      </c>
      <c r="C1963" t="s">
        <v>3040</v>
      </c>
      <c r="D1963" t="s">
        <v>3062</v>
      </c>
      <c r="E1963" s="1">
        <v>44917.704837962963</v>
      </c>
    </row>
    <row r="1964" spans="1:5" hidden="1">
      <c r="A1964">
        <v>3000850</v>
      </c>
      <c r="B1964" t="s">
        <v>1713</v>
      </c>
      <c r="C1964" t="s">
        <v>3040</v>
      </c>
      <c r="D1964" t="s">
        <v>3071</v>
      </c>
      <c r="E1964" s="1">
        <v>44917.642395833333</v>
      </c>
    </row>
    <row r="1965" spans="1:5" hidden="1">
      <c r="A1965">
        <v>3000314</v>
      </c>
      <c r="B1965" t="s">
        <v>1714</v>
      </c>
      <c r="C1965" t="s">
        <v>3040</v>
      </c>
      <c r="D1965" t="s">
        <v>3066</v>
      </c>
      <c r="E1965" s="1">
        <v>44916.891412037039</v>
      </c>
    </row>
    <row r="1966" spans="1:5" hidden="1">
      <c r="A1966">
        <v>3000381</v>
      </c>
      <c r="B1966" t="s">
        <v>1715</v>
      </c>
      <c r="C1966" t="s">
        <v>3040</v>
      </c>
      <c r="D1966" t="s">
        <v>3068</v>
      </c>
      <c r="E1966" s="1">
        <v>44916.796620370369</v>
      </c>
    </row>
    <row r="1967" spans="1:5" hidden="1">
      <c r="A1967">
        <v>3003768</v>
      </c>
      <c r="B1967" t="s">
        <v>1716</v>
      </c>
      <c r="C1967" t="s">
        <v>3040</v>
      </c>
      <c r="D1967" t="s">
        <v>3064</v>
      </c>
      <c r="E1967" s="1">
        <v>44916.684398148151</v>
      </c>
    </row>
    <row r="1968" spans="1:5" hidden="1">
      <c r="A1968">
        <v>3000562</v>
      </c>
      <c r="B1968" t="s">
        <v>1717</v>
      </c>
      <c r="C1968" t="s">
        <v>3039</v>
      </c>
      <c r="D1968" t="s">
        <v>3067</v>
      </c>
      <c r="E1968" s="1">
        <v>44916.401203703703</v>
      </c>
    </row>
    <row r="1969" spans="1:5" hidden="1">
      <c r="A1969">
        <v>3001373</v>
      </c>
      <c r="B1969" t="s">
        <v>1718</v>
      </c>
      <c r="C1969" t="s">
        <v>3030</v>
      </c>
      <c r="D1969" t="s">
        <v>3065</v>
      </c>
      <c r="E1969" s="1">
        <v>44915.990659722222</v>
      </c>
    </row>
    <row r="1970" spans="1:5" hidden="1">
      <c r="A1970">
        <v>3000406</v>
      </c>
      <c r="B1970" t="s">
        <v>1719</v>
      </c>
      <c r="C1970" t="s">
        <v>3030</v>
      </c>
      <c r="D1970" t="s">
        <v>3076</v>
      </c>
      <c r="E1970" s="1">
        <v>44915.949548611112</v>
      </c>
    </row>
    <row r="1971" spans="1:5" hidden="1">
      <c r="A1971">
        <v>3000297</v>
      </c>
      <c r="B1971" t="s">
        <v>1720</v>
      </c>
      <c r="C1971" t="s">
        <v>3040</v>
      </c>
      <c r="D1971" t="s">
        <v>3070</v>
      </c>
      <c r="E1971" s="1">
        <v>44915.942187499997</v>
      </c>
    </row>
    <row r="1972" spans="1:5" hidden="1">
      <c r="A1972">
        <v>3017659</v>
      </c>
      <c r="B1972" t="s">
        <v>1721</v>
      </c>
      <c r="C1972" t="s">
        <v>3044</v>
      </c>
      <c r="D1972" t="s">
        <v>3068</v>
      </c>
      <c r="E1972" s="1">
        <v>44915.773287037038</v>
      </c>
    </row>
    <row r="1973" spans="1:5" hidden="1">
      <c r="A1973">
        <v>3017658</v>
      </c>
      <c r="B1973" t="s">
        <v>1722</v>
      </c>
      <c r="C1973" t="s">
        <v>3048</v>
      </c>
      <c r="D1973" t="s">
        <v>3066</v>
      </c>
      <c r="E1973" s="1">
        <v>44915.752812500003</v>
      </c>
    </row>
    <row r="1974" spans="1:5" hidden="1">
      <c r="A1974">
        <v>3017657</v>
      </c>
      <c r="B1974" t="s">
        <v>1723</v>
      </c>
      <c r="C1974" t="s">
        <v>3048</v>
      </c>
      <c r="D1974" t="s">
        <v>3070</v>
      </c>
      <c r="E1974" s="1">
        <v>44915.667986111112</v>
      </c>
    </row>
    <row r="1975" spans="1:5" hidden="1">
      <c r="A1975">
        <v>3000885</v>
      </c>
      <c r="B1975" t="s">
        <v>1724</v>
      </c>
      <c r="C1975" t="s">
        <v>3030</v>
      </c>
      <c r="D1975" t="s">
        <v>3062</v>
      </c>
      <c r="E1975" s="1">
        <v>44915.076770833337</v>
      </c>
    </row>
    <row r="1976" spans="1:5">
      <c r="A1976">
        <v>3000949</v>
      </c>
      <c r="B1976" t="s">
        <v>1725</v>
      </c>
      <c r="C1976" t="s">
        <v>3036</v>
      </c>
      <c r="D1976" t="s">
        <v>3065</v>
      </c>
      <c r="E1976" s="1">
        <v>44914.672939814816</v>
      </c>
    </row>
    <row r="1977" spans="1:5">
      <c r="A1977">
        <v>3017656</v>
      </c>
      <c r="B1977" t="s">
        <v>1726</v>
      </c>
      <c r="C1977" t="s">
        <v>3036</v>
      </c>
      <c r="D1977" t="s">
        <v>3070</v>
      </c>
      <c r="E1977" s="1">
        <v>44914.656504629631</v>
      </c>
    </row>
    <row r="1978" spans="1:5" hidden="1">
      <c r="A1978">
        <v>3002027</v>
      </c>
      <c r="B1978" t="s">
        <v>1727</v>
      </c>
      <c r="C1978" t="s">
        <v>3033</v>
      </c>
      <c r="D1978" t="s">
        <v>3065</v>
      </c>
      <c r="E1978" s="1">
        <v>44914.480081018519</v>
      </c>
    </row>
    <row r="1979" spans="1:5">
      <c r="A1979">
        <v>3002455</v>
      </c>
      <c r="B1979" t="s">
        <v>1728</v>
      </c>
      <c r="C1979" t="s">
        <v>3036</v>
      </c>
      <c r="D1979" t="s">
        <v>3065</v>
      </c>
      <c r="E1979" s="1">
        <v>44914.442129629628</v>
      </c>
    </row>
    <row r="1980" spans="1:5" hidden="1">
      <c r="A1980">
        <v>3000994</v>
      </c>
      <c r="B1980" t="s">
        <v>1729</v>
      </c>
      <c r="C1980" t="s">
        <v>3039</v>
      </c>
      <c r="D1980" t="s">
        <v>3061</v>
      </c>
      <c r="E1980" s="1">
        <v>44913.806018518517</v>
      </c>
    </row>
    <row r="1981" spans="1:5" hidden="1">
      <c r="A1981">
        <v>3001470</v>
      </c>
      <c r="B1981" t="s">
        <v>1730</v>
      </c>
      <c r="C1981" t="s">
        <v>3029</v>
      </c>
      <c r="D1981" t="s">
        <v>3067</v>
      </c>
      <c r="E1981" s="1">
        <v>44913.797060185185</v>
      </c>
    </row>
    <row r="1982" spans="1:5" hidden="1">
      <c r="A1982">
        <v>3000368</v>
      </c>
      <c r="B1982" t="s">
        <v>1731</v>
      </c>
      <c r="C1982" t="s">
        <v>3039</v>
      </c>
      <c r="D1982" t="s">
        <v>3067</v>
      </c>
      <c r="E1982" s="1">
        <v>44911.695543981485</v>
      </c>
    </row>
    <row r="1983" spans="1:5" hidden="1">
      <c r="A1983">
        <v>3000591</v>
      </c>
      <c r="B1983" t="s">
        <v>1732</v>
      </c>
      <c r="C1983" t="s">
        <v>3039</v>
      </c>
      <c r="D1983" t="s">
        <v>3062</v>
      </c>
      <c r="E1983" s="1">
        <v>44911.677777777775</v>
      </c>
    </row>
    <row r="1984" spans="1:5" hidden="1">
      <c r="A1984">
        <v>3001387</v>
      </c>
      <c r="B1984" t="s">
        <v>1733</v>
      </c>
      <c r="C1984" t="s">
        <v>3030</v>
      </c>
      <c r="D1984" t="s">
        <v>3071</v>
      </c>
      <c r="E1984" s="1">
        <v>44911.584305555552</v>
      </c>
    </row>
    <row r="1985" spans="1:5" hidden="1">
      <c r="A1985">
        <v>3000445</v>
      </c>
      <c r="B1985" t="s">
        <v>1734</v>
      </c>
      <c r="C1985" t="s">
        <v>3039</v>
      </c>
      <c r="D1985" t="s">
        <v>3067</v>
      </c>
      <c r="E1985" s="1">
        <v>44911.504930555559</v>
      </c>
    </row>
    <row r="1986" spans="1:5" hidden="1">
      <c r="A1986">
        <v>3017652</v>
      </c>
      <c r="B1986" t="s">
        <v>1735</v>
      </c>
      <c r="C1986" t="s">
        <v>3039</v>
      </c>
      <c r="D1986" t="s">
        <v>3066</v>
      </c>
      <c r="E1986" s="1">
        <v>44909.720659722225</v>
      </c>
    </row>
    <row r="1987" spans="1:5" hidden="1">
      <c r="A1987">
        <v>3001072</v>
      </c>
      <c r="B1987" t="s">
        <v>1736</v>
      </c>
      <c r="C1987" t="s">
        <v>3030</v>
      </c>
      <c r="D1987" t="s">
        <v>3062</v>
      </c>
      <c r="E1987" s="1">
        <v>44909.64234953704</v>
      </c>
    </row>
    <row r="1988" spans="1:5" hidden="1">
      <c r="A1988">
        <v>3000587</v>
      </c>
      <c r="B1988" t="s">
        <v>1737</v>
      </c>
      <c r="C1988" t="s">
        <v>3030</v>
      </c>
      <c r="D1988" t="s">
        <v>3062</v>
      </c>
      <c r="E1988" s="1">
        <v>44909.633043981485</v>
      </c>
    </row>
    <row r="1989" spans="1:5" hidden="1">
      <c r="A1989">
        <v>3001228</v>
      </c>
      <c r="B1989" t="s">
        <v>1738</v>
      </c>
      <c r="C1989" t="s">
        <v>3030</v>
      </c>
      <c r="D1989" t="s">
        <v>3062</v>
      </c>
      <c r="E1989" s="1">
        <v>44909.626342592594</v>
      </c>
    </row>
    <row r="1990" spans="1:5" hidden="1">
      <c r="A1990">
        <v>3001336</v>
      </c>
      <c r="B1990" t="s">
        <v>1739</v>
      </c>
      <c r="C1990" t="s">
        <v>3032</v>
      </c>
      <c r="D1990" t="s">
        <v>3062</v>
      </c>
      <c r="E1990" s="1">
        <v>44909.624722222223</v>
      </c>
    </row>
    <row r="1991" spans="1:5" hidden="1">
      <c r="A1991">
        <v>3003531</v>
      </c>
      <c r="B1991" t="s">
        <v>1740</v>
      </c>
      <c r="C1991" t="s">
        <v>3048</v>
      </c>
      <c r="D1991" t="s">
        <v>3062</v>
      </c>
      <c r="E1991" s="1">
        <v>44909.62159722222</v>
      </c>
    </row>
    <row r="1992" spans="1:5" hidden="1">
      <c r="A1992">
        <v>3000531</v>
      </c>
      <c r="B1992" t="s">
        <v>1741</v>
      </c>
      <c r="C1992" t="s">
        <v>3039</v>
      </c>
      <c r="D1992" t="s">
        <v>3071</v>
      </c>
      <c r="E1992" s="1">
        <v>44909.471875000003</v>
      </c>
    </row>
    <row r="1993" spans="1:5" hidden="1">
      <c r="A1993">
        <v>3002204</v>
      </c>
      <c r="B1993" t="s">
        <v>1742</v>
      </c>
      <c r="C1993" t="s">
        <v>3039</v>
      </c>
      <c r="D1993" t="s">
        <v>3077</v>
      </c>
      <c r="E1993" s="1">
        <v>44909.463171296295</v>
      </c>
    </row>
    <row r="1994" spans="1:5" hidden="1">
      <c r="A1994">
        <v>3000867</v>
      </c>
      <c r="B1994" t="s">
        <v>1743</v>
      </c>
      <c r="C1994" t="s">
        <v>3039</v>
      </c>
      <c r="D1994" t="s">
        <v>3077</v>
      </c>
      <c r="E1994" s="1">
        <v>44909.450787037036</v>
      </c>
    </row>
    <row r="1995" spans="1:5" hidden="1">
      <c r="A1995">
        <v>3004338</v>
      </c>
      <c r="B1995" t="s">
        <v>1744</v>
      </c>
      <c r="C1995" t="s">
        <v>3039</v>
      </c>
      <c r="D1995" t="s">
        <v>3077</v>
      </c>
      <c r="E1995" s="1">
        <v>44909.436145833337</v>
      </c>
    </row>
    <row r="1996" spans="1:5" hidden="1">
      <c r="A1996">
        <v>3001178</v>
      </c>
      <c r="B1996" t="s">
        <v>1745</v>
      </c>
      <c r="C1996" t="s">
        <v>3030</v>
      </c>
      <c r="D1996" t="s">
        <v>3078</v>
      </c>
      <c r="E1996" s="1">
        <v>44908.883449074077</v>
      </c>
    </row>
    <row r="1997" spans="1:5" hidden="1">
      <c r="A1997">
        <v>3001341</v>
      </c>
      <c r="B1997" t="s">
        <v>1746</v>
      </c>
      <c r="C1997" t="s">
        <v>3041</v>
      </c>
      <c r="D1997" t="s">
        <v>3068</v>
      </c>
      <c r="E1997" s="1">
        <v>44908.823993055557</v>
      </c>
    </row>
    <row r="1998" spans="1:5" hidden="1">
      <c r="A1998">
        <v>3017648</v>
      </c>
      <c r="B1998" t="s">
        <v>1747</v>
      </c>
      <c r="C1998" t="s">
        <v>3033</v>
      </c>
      <c r="D1998" t="s">
        <v>3070</v>
      </c>
      <c r="E1998" s="1">
        <v>44908.633993055555</v>
      </c>
    </row>
    <row r="1999" spans="1:5" hidden="1">
      <c r="A1999">
        <v>3017647</v>
      </c>
      <c r="B1999" t="s">
        <v>950</v>
      </c>
      <c r="C1999" t="s">
        <v>3033</v>
      </c>
      <c r="D1999" t="s">
        <v>3071</v>
      </c>
      <c r="E1999" s="1">
        <v>44908.54310185185</v>
      </c>
    </row>
    <row r="2000" spans="1:5" hidden="1">
      <c r="A2000">
        <v>3001536</v>
      </c>
      <c r="B2000" t="s">
        <v>1748</v>
      </c>
      <c r="C2000" t="s">
        <v>3046</v>
      </c>
      <c r="D2000" t="s">
        <v>3061</v>
      </c>
      <c r="E2000" s="1">
        <v>44908.403124999997</v>
      </c>
    </row>
    <row r="2001" spans="1:5" hidden="1">
      <c r="A2001">
        <v>3017646</v>
      </c>
      <c r="B2001" t="s">
        <v>1749</v>
      </c>
      <c r="C2001" t="s">
        <v>3039</v>
      </c>
      <c r="D2001" t="s">
        <v>3067</v>
      </c>
      <c r="E2001" s="1">
        <v>44907.964131944442</v>
      </c>
    </row>
    <row r="2002" spans="1:5" hidden="1">
      <c r="A2002">
        <v>3005981</v>
      </c>
      <c r="B2002" t="s">
        <v>1750</v>
      </c>
      <c r="C2002" t="s">
        <v>3030</v>
      </c>
      <c r="D2002" t="s">
        <v>3062</v>
      </c>
      <c r="E2002" s="1">
        <v>44907.89984953704</v>
      </c>
    </row>
    <row r="2003" spans="1:5" hidden="1">
      <c r="A2003">
        <v>3000385</v>
      </c>
      <c r="B2003" t="s">
        <v>1751</v>
      </c>
      <c r="C2003" t="s">
        <v>3041</v>
      </c>
      <c r="D2003" t="s">
        <v>3064</v>
      </c>
      <c r="E2003" s="1">
        <v>44907.867650462962</v>
      </c>
    </row>
    <row r="2004" spans="1:5" hidden="1">
      <c r="A2004">
        <v>3000181</v>
      </c>
      <c r="B2004" t="s">
        <v>1752</v>
      </c>
      <c r="C2004" t="s">
        <v>3048</v>
      </c>
      <c r="D2004" t="s">
        <v>3073</v>
      </c>
      <c r="E2004" s="1">
        <v>44907.830659722225</v>
      </c>
    </row>
    <row r="2005" spans="1:5" hidden="1">
      <c r="A2005">
        <v>3000414</v>
      </c>
      <c r="B2005" t="s">
        <v>1753</v>
      </c>
      <c r="C2005" t="s">
        <v>3030</v>
      </c>
      <c r="D2005" t="s">
        <v>3077</v>
      </c>
      <c r="E2005" s="1">
        <v>44907.824733796297</v>
      </c>
    </row>
    <row r="2006" spans="1:5" hidden="1">
      <c r="A2006">
        <v>3000413</v>
      </c>
      <c r="B2006" t="s">
        <v>1754</v>
      </c>
      <c r="C2006" t="s">
        <v>3030</v>
      </c>
      <c r="D2006" t="s">
        <v>3077</v>
      </c>
      <c r="E2006" s="1">
        <v>44907.810601851852</v>
      </c>
    </row>
    <row r="2007" spans="1:5" hidden="1">
      <c r="A2007">
        <v>3001064</v>
      </c>
      <c r="B2007" t="s">
        <v>1755</v>
      </c>
      <c r="C2007" t="s">
        <v>3041</v>
      </c>
      <c r="D2007" t="s">
        <v>3067</v>
      </c>
      <c r="E2007" s="1">
        <v>44907.740752314814</v>
      </c>
    </row>
    <row r="2008" spans="1:5" hidden="1">
      <c r="A2008">
        <v>3000495</v>
      </c>
      <c r="B2008" t="s">
        <v>1756</v>
      </c>
      <c r="C2008" t="s">
        <v>3030</v>
      </c>
      <c r="D2008" t="s">
        <v>3063</v>
      </c>
      <c r="E2008" s="1">
        <v>44907.724224537036</v>
      </c>
    </row>
    <row r="2009" spans="1:5" hidden="1">
      <c r="A2009">
        <v>3000890</v>
      </c>
      <c r="B2009" t="s">
        <v>1757</v>
      </c>
      <c r="C2009" t="s">
        <v>3039</v>
      </c>
      <c r="D2009" t="s">
        <v>3063</v>
      </c>
      <c r="E2009" s="1">
        <v>44907.496527777781</v>
      </c>
    </row>
    <row r="2010" spans="1:5" hidden="1">
      <c r="A2010">
        <v>3001155</v>
      </c>
      <c r="B2010" t="s">
        <v>1758</v>
      </c>
      <c r="C2010" t="s">
        <v>3030</v>
      </c>
      <c r="D2010" t="s">
        <v>3071</v>
      </c>
      <c r="E2010" s="1">
        <v>44907.490925925929</v>
      </c>
    </row>
    <row r="2011" spans="1:5" hidden="1">
      <c r="A2011">
        <v>3000755</v>
      </c>
      <c r="B2011" t="s">
        <v>1759</v>
      </c>
      <c r="C2011" t="s">
        <v>3039</v>
      </c>
      <c r="D2011" t="s">
        <v>3070</v>
      </c>
      <c r="E2011" s="1">
        <v>44907.442650462966</v>
      </c>
    </row>
    <row r="2012" spans="1:5" hidden="1">
      <c r="A2012">
        <v>3000538</v>
      </c>
      <c r="B2012" t="s">
        <v>1760</v>
      </c>
      <c r="C2012" t="s">
        <v>3039</v>
      </c>
      <c r="D2012" t="s">
        <v>3066</v>
      </c>
      <c r="E2012" s="1">
        <v>44907.440833333334</v>
      </c>
    </row>
    <row r="2013" spans="1:5" hidden="1">
      <c r="A2013">
        <v>3003267</v>
      </c>
      <c r="B2013" t="s">
        <v>1761</v>
      </c>
      <c r="C2013" t="s">
        <v>3030</v>
      </c>
      <c r="D2013" t="s">
        <v>3063</v>
      </c>
      <c r="E2013" s="1">
        <v>44907.439247685186</v>
      </c>
    </row>
    <row r="2014" spans="1:5" hidden="1">
      <c r="A2014">
        <v>3000755</v>
      </c>
      <c r="B2014" t="s">
        <v>1759</v>
      </c>
      <c r="C2014" t="s">
        <v>3039</v>
      </c>
      <c r="D2014" t="s">
        <v>3070</v>
      </c>
      <c r="E2014" s="1">
        <v>44907.43513888889</v>
      </c>
    </row>
    <row r="2015" spans="1:5" hidden="1">
      <c r="A2015">
        <v>3001337</v>
      </c>
      <c r="B2015" t="s">
        <v>1762</v>
      </c>
      <c r="C2015" t="s">
        <v>3030</v>
      </c>
      <c r="D2015" t="s">
        <v>3063</v>
      </c>
      <c r="E2015" s="1">
        <v>44907.396157407406</v>
      </c>
    </row>
    <row r="2016" spans="1:5">
      <c r="A2016">
        <v>3000175</v>
      </c>
      <c r="B2016" t="s">
        <v>1763</v>
      </c>
      <c r="C2016" t="s">
        <v>3036</v>
      </c>
      <c r="D2016" t="s">
        <v>3069</v>
      </c>
      <c r="E2016" s="1">
        <v>44907.326365740744</v>
      </c>
    </row>
    <row r="2017" spans="1:5" hidden="1">
      <c r="A2017">
        <v>3017645</v>
      </c>
      <c r="B2017" t="s">
        <v>1764</v>
      </c>
      <c r="C2017" t="s">
        <v>3030</v>
      </c>
      <c r="D2017" t="s">
        <v>3076</v>
      </c>
      <c r="E2017" s="1">
        <v>44906.970069444447</v>
      </c>
    </row>
    <row r="2018" spans="1:5" hidden="1">
      <c r="A2018">
        <v>3017644</v>
      </c>
      <c r="B2018" t="s">
        <v>948</v>
      </c>
      <c r="C2018" t="s">
        <v>3037</v>
      </c>
      <c r="D2018" t="s">
        <v>3064</v>
      </c>
      <c r="E2018" s="1">
        <v>44906.706562500003</v>
      </c>
    </row>
    <row r="2019" spans="1:5" hidden="1">
      <c r="A2019">
        <v>3017643</v>
      </c>
      <c r="B2019" t="s">
        <v>1765</v>
      </c>
      <c r="C2019" t="s">
        <v>3030</v>
      </c>
      <c r="D2019" t="s">
        <v>3064</v>
      </c>
      <c r="E2019" s="1">
        <v>44906.688923611109</v>
      </c>
    </row>
    <row r="2020" spans="1:5" hidden="1">
      <c r="A2020">
        <v>3017642</v>
      </c>
      <c r="B2020" t="s">
        <v>1766</v>
      </c>
      <c r="C2020" t="s">
        <v>3030</v>
      </c>
      <c r="D2020" t="s">
        <v>3064</v>
      </c>
      <c r="E2020" s="1">
        <v>44906.66170138889</v>
      </c>
    </row>
    <row r="2021" spans="1:5" hidden="1">
      <c r="A2021">
        <v>3000189</v>
      </c>
      <c r="B2021" t="s">
        <v>1767</v>
      </c>
      <c r="C2021" t="s">
        <v>3040</v>
      </c>
      <c r="D2021" t="s">
        <v>3070</v>
      </c>
      <c r="E2021" s="1">
        <v>44906.573854166665</v>
      </c>
    </row>
    <row r="2022" spans="1:5" hidden="1">
      <c r="A2022">
        <v>3002599</v>
      </c>
      <c r="B2022" t="s">
        <v>1768</v>
      </c>
      <c r="C2022" t="s">
        <v>3040</v>
      </c>
      <c r="D2022" t="s">
        <v>3070</v>
      </c>
      <c r="E2022" s="1">
        <v>44906.521666666667</v>
      </c>
    </row>
    <row r="2023" spans="1:5" hidden="1">
      <c r="A2023">
        <v>3017641</v>
      </c>
      <c r="B2023" t="s">
        <v>1769</v>
      </c>
      <c r="C2023" t="s">
        <v>3030</v>
      </c>
      <c r="D2023" t="s">
        <v>3079</v>
      </c>
      <c r="E2023" s="1">
        <v>44906.458321759259</v>
      </c>
    </row>
    <row r="2024" spans="1:5" hidden="1">
      <c r="A2024">
        <v>3000328</v>
      </c>
      <c r="B2024" t="s">
        <v>1770</v>
      </c>
      <c r="C2024" t="s">
        <v>3040</v>
      </c>
      <c r="D2024" t="s">
        <v>3070</v>
      </c>
      <c r="E2024" s="1">
        <v>44906.42664351852</v>
      </c>
    </row>
    <row r="2025" spans="1:5" hidden="1">
      <c r="A2025">
        <v>3017640</v>
      </c>
      <c r="B2025" t="s">
        <v>946</v>
      </c>
      <c r="C2025" t="s">
        <v>3033</v>
      </c>
      <c r="D2025" t="s">
        <v>3067</v>
      </c>
      <c r="E2025" s="1">
        <v>44906.392604166664</v>
      </c>
    </row>
    <row r="2026" spans="1:5" hidden="1">
      <c r="A2026">
        <v>3017522</v>
      </c>
      <c r="B2026" t="s">
        <v>1771</v>
      </c>
      <c r="C2026" t="s">
        <v>3030</v>
      </c>
      <c r="D2026" t="s">
        <v>3079</v>
      </c>
      <c r="E2026" s="1">
        <v>44906.007222222222</v>
      </c>
    </row>
    <row r="2027" spans="1:5" hidden="1">
      <c r="A2027">
        <v>3017639</v>
      </c>
      <c r="B2027" t="s">
        <v>939</v>
      </c>
      <c r="C2027" t="s">
        <v>3030</v>
      </c>
      <c r="D2027" t="s">
        <v>3072</v>
      </c>
      <c r="E2027" s="1">
        <v>44905.978981481479</v>
      </c>
    </row>
    <row r="2028" spans="1:5" hidden="1">
      <c r="A2028">
        <v>3001079</v>
      </c>
      <c r="B2028" t="s">
        <v>1772</v>
      </c>
      <c r="C2028" t="s">
        <v>3030</v>
      </c>
      <c r="D2028" t="s">
        <v>3079</v>
      </c>
      <c r="E2028" s="1">
        <v>44905.963495370372</v>
      </c>
    </row>
    <row r="2029" spans="1:5" hidden="1">
      <c r="A2029">
        <v>3000335</v>
      </c>
      <c r="B2029" t="s">
        <v>1773</v>
      </c>
      <c r="C2029" t="s">
        <v>3030</v>
      </c>
      <c r="D2029" t="s">
        <v>3078</v>
      </c>
      <c r="E2029" s="1">
        <v>44905.855983796297</v>
      </c>
    </row>
    <row r="2030" spans="1:5" hidden="1">
      <c r="A2030">
        <v>3017638</v>
      </c>
      <c r="B2030" t="s">
        <v>1774</v>
      </c>
      <c r="C2030" t="s">
        <v>3030</v>
      </c>
      <c r="D2030" t="s">
        <v>3075</v>
      </c>
      <c r="E2030" s="1">
        <v>44905.731620370374</v>
      </c>
    </row>
    <row r="2031" spans="1:5" hidden="1">
      <c r="A2031">
        <v>3000363</v>
      </c>
      <c r="B2031" t="s">
        <v>1775</v>
      </c>
      <c r="C2031" t="s">
        <v>3030</v>
      </c>
      <c r="D2031" t="s">
        <v>3067</v>
      </c>
      <c r="E2031" s="1">
        <v>44905.423206018517</v>
      </c>
    </row>
    <row r="2032" spans="1:5" hidden="1">
      <c r="A2032">
        <v>3003974</v>
      </c>
      <c r="B2032" t="s">
        <v>1776</v>
      </c>
      <c r="C2032" t="s">
        <v>3040</v>
      </c>
      <c r="D2032" t="s">
        <v>3067</v>
      </c>
      <c r="E2032" s="1">
        <v>44905.235601851855</v>
      </c>
    </row>
    <row r="2033" spans="1:5" hidden="1">
      <c r="A2033">
        <v>3000233</v>
      </c>
      <c r="B2033" t="s">
        <v>1777</v>
      </c>
      <c r="C2033" t="s">
        <v>3040</v>
      </c>
      <c r="D2033" t="s">
        <v>3061</v>
      </c>
      <c r="E2033" s="1">
        <v>44905.054259259261</v>
      </c>
    </row>
    <row r="2034" spans="1:5" hidden="1">
      <c r="A2034">
        <v>3000655</v>
      </c>
      <c r="B2034" t="s">
        <v>1778</v>
      </c>
      <c r="C2034" t="s">
        <v>3029</v>
      </c>
      <c r="D2034" t="s">
        <v>3071</v>
      </c>
      <c r="E2034" s="1">
        <v>44904.800763888888</v>
      </c>
    </row>
    <row r="2035" spans="1:5" hidden="1">
      <c r="A2035">
        <v>3000712</v>
      </c>
      <c r="B2035" t="s">
        <v>1779</v>
      </c>
      <c r="C2035" t="s">
        <v>3030</v>
      </c>
      <c r="D2035" t="s">
        <v>3063</v>
      </c>
      <c r="E2035" s="1">
        <v>44904.782858796294</v>
      </c>
    </row>
    <row r="2036" spans="1:5" hidden="1">
      <c r="A2036">
        <v>3000309</v>
      </c>
      <c r="B2036" t="s">
        <v>1780</v>
      </c>
      <c r="C2036" t="s">
        <v>3029</v>
      </c>
      <c r="D2036" t="s">
        <v>3071</v>
      </c>
      <c r="E2036" s="1">
        <v>44904.760231481479</v>
      </c>
    </row>
    <row r="2037" spans="1:5" hidden="1">
      <c r="A2037">
        <v>3000187</v>
      </c>
      <c r="B2037" t="s">
        <v>1781</v>
      </c>
      <c r="C2037" t="s">
        <v>3029</v>
      </c>
      <c r="D2037" t="s">
        <v>3064</v>
      </c>
      <c r="E2037" s="1">
        <v>44904.531226851854</v>
      </c>
    </row>
    <row r="2038" spans="1:5" hidden="1">
      <c r="A2038">
        <v>3000678</v>
      </c>
      <c r="B2038" t="s">
        <v>1782</v>
      </c>
      <c r="C2038" t="s">
        <v>3029</v>
      </c>
      <c r="D2038" t="s">
        <v>3064</v>
      </c>
      <c r="E2038" s="1">
        <v>44904.510659722226</v>
      </c>
    </row>
    <row r="2039" spans="1:5" hidden="1">
      <c r="A2039">
        <v>3001384</v>
      </c>
      <c r="B2039" t="s">
        <v>1783</v>
      </c>
      <c r="C2039" t="s">
        <v>3030</v>
      </c>
      <c r="D2039" t="s">
        <v>3077</v>
      </c>
      <c r="E2039" s="1">
        <v>44904.425115740742</v>
      </c>
    </row>
    <row r="2040" spans="1:5" hidden="1">
      <c r="A2040">
        <v>3017635</v>
      </c>
      <c r="B2040" t="s">
        <v>1784</v>
      </c>
      <c r="C2040" t="s">
        <v>3028</v>
      </c>
      <c r="D2040" t="s">
        <v>3067</v>
      </c>
      <c r="E2040" s="1">
        <v>44903.832835648151</v>
      </c>
    </row>
    <row r="2041" spans="1:5" hidden="1">
      <c r="A2041">
        <v>3000311</v>
      </c>
      <c r="B2041" t="s">
        <v>1785</v>
      </c>
      <c r="C2041" t="s">
        <v>3029</v>
      </c>
      <c r="D2041" t="s">
        <v>3062</v>
      </c>
      <c r="E2041" s="1">
        <v>44903.460023148145</v>
      </c>
    </row>
    <row r="2042" spans="1:5" hidden="1">
      <c r="A2042">
        <v>3002783</v>
      </c>
      <c r="B2042" t="s">
        <v>1786</v>
      </c>
      <c r="C2042" t="s">
        <v>3029</v>
      </c>
      <c r="D2042" t="s">
        <v>3062</v>
      </c>
      <c r="E2042" s="1">
        <v>44903.396203703705</v>
      </c>
    </row>
    <row r="2043" spans="1:5" hidden="1">
      <c r="A2043">
        <v>3017634</v>
      </c>
      <c r="B2043" t="s">
        <v>1787</v>
      </c>
      <c r="C2043" t="s">
        <v>3039</v>
      </c>
      <c r="D2043" t="s">
        <v>3064</v>
      </c>
      <c r="E2043" s="1">
        <v>44902.510381944441</v>
      </c>
    </row>
    <row r="2044" spans="1:5" hidden="1">
      <c r="A2044">
        <v>3017633</v>
      </c>
      <c r="B2044" t="s">
        <v>1788</v>
      </c>
      <c r="C2044" t="s">
        <v>3039</v>
      </c>
      <c r="D2044" t="s">
        <v>3064</v>
      </c>
      <c r="E2044" s="1">
        <v>44902.475706018522</v>
      </c>
    </row>
    <row r="2045" spans="1:5">
      <c r="A2045">
        <v>3000377</v>
      </c>
      <c r="B2045" t="s">
        <v>1789</v>
      </c>
      <c r="C2045" t="s">
        <v>3036</v>
      </c>
      <c r="D2045" t="s">
        <v>3067</v>
      </c>
      <c r="E2045" s="1">
        <v>44901.999050925922</v>
      </c>
    </row>
    <row r="2046" spans="1:5" hidden="1">
      <c r="A2046">
        <v>3005146</v>
      </c>
      <c r="B2046" t="s">
        <v>1790</v>
      </c>
      <c r="C2046" t="s">
        <v>3033</v>
      </c>
      <c r="D2046" t="s">
        <v>3062</v>
      </c>
      <c r="E2046" s="1">
        <v>44901.998842592591</v>
      </c>
    </row>
    <row r="2047" spans="1:5">
      <c r="A2047">
        <v>3004841</v>
      </c>
      <c r="B2047" t="s">
        <v>1791</v>
      </c>
      <c r="C2047" t="s">
        <v>3036</v>
      </c>
      <c r="D2047" t="s">
        <v>3068</v>
      </c>
      <c r="E2047" s="1">
        <v>44901.972187500003</v>
      </c>
    </row>
    <row r="2048" spans="1:5">
      <c r="A2048">
        <v>3004191</v>
      </c>
      <c r="B2048" t="s">
        <v>1792</v>
      </c>
      <c r="C2048" t="s">
        <v>3036</v>
      </c>
      <c r="D2048" t="s">
        <v>3062</v>
      </c>
      <c r="E2048" s="1">
        <v>44901.970254629632</v>
      </c>
    </row>
    <row r="2049" spans="1:5" hidden="1">
      <c r="A2049">
        <v>3017632</v>
      </c>
      <c r="B2049" t="s">
        <v>949</v>
      </c>
      <c r="C2049" t="s">
        <v>3030</v>
      </c>
      <c r="D2049" t="s">
        <v>3078</v>
      </c>
      <c r="E2049" s="1">
        <v>44901.956458333334</v>
      </c>
    </row>
    <row r="2050" spans="1:5" hidden="1">
      <c r="A2050">
        <v>3017630</v>
      </c>
      <c r="B2050" t="s">
        <v>1793</v>
      </c>
      <c r="C2050" t="s">
        <v>3039</v>
      </c>
      <c r="D2050" t="s">
        <v>3074</v>
      </c>
      <c r="E2050" s="1">
        <v>44901.627569444441</v>
      </c>
    </row>
    <row r="2051" spans="1:5">
      <c r="A2051">
        <v>3000293</v>
      </c>
      <c r="B2051" t="s">
        <v>1794</v>
      </c>
      <c r="C2051" t="s">
        <v>3036</v>
      </c>
      <c r="D2051" t="s">
        <v>3068</v>
      </c>
      <c r="E2051" s="1">
        <v>44901.513738425929</v>
      </c>
    </row>
    <row r="2052" spans="1:5" hidden="1">
      <c r="A2052">
        <v>3003358</v>
      </c>
      <c r="B2052" t="s">
        <v>1795</v>
      </c>
      <c r="C2052" t="s">
        <v>3033</v>
      </c>
      <c r="D2052" t="s">
        <v>3067</v>
      </c>
      <c r="E2052" s="1">
        <v>44901.505937499998</v>
      </c>
    </row>
    <row r="2053" spans="1:5" hidden="1">
      <c r="A2053">
        <v>3000632</v>
      </c>
      <c r="B2053" t="s">
        <v>1796</v>
      </c>
      <c r="C2053" t="s">
        <v>3028</v>
      </c>
      <c r="D2053" t="s">
        <v>3067</v>
      </c>
      <c r="E2053" s="1">
        <v>44900.806504629632</v>
      </c>
    </row>
    <row r="2054" spans="1:5" hidden="1">
      <c r="A2054">
        <v>3001365</v>
      </c>
      <c r="B2054" t="s">
        <v>1797</v>
      </c>
      <c r="C2054" t="s">
        <v>3046</v>
      </c>
      <c r="D2054" t="s">
        <v>3062</v>
      </c>
      <c r="E2054" s="1">
        <v>44900.756458333337</v>
      </c>
    </row>
    <row r="2055" spans="1:5" hidden="1">
      <c r="A2055">
        <v>3004998</v>
      </c>
      <c r="B2055" t="s">
        <v>1798</v>
      </c>
      <c r="C2055" t="s">
        <v>3028</v>
      </c>
      <c r="D2055" t="s">
        <v>3066</v>
      </c>
      <c r="E2055" s="1">
        <v>44900.733356481483</v>
      </c>
    </row>
    <row r="2056" spans="1:5" hidden="1">
      <c r="A2056">
        <v>3006092</v>
      </c>
      <c r="B2056" t="s">
        <v>1799</v>
      </c>
      <c r="C2056" t="s">
        <v>3033</v>
      </c>
      <c r="D2056" t="s">
        <v>3071</v>
      </c>
      <c r="E2056" s="1">
        <v>44900.622384259259</v>
      </c>
    </row>
    <row r="2057" spans="1:5">
      <c r="A2057">
        <v>3004844</v>
      </c>
      <c r="B2057" t="s">
        <v>1800</v>
      </c>
      <c r="C2057" t="s">
        <v>3036</v>
      </c>
      <c r="D2057" t="s">
        <v>3066</v>
      </c>
      <c r="E2057" s="1">
        <v>44899.823981481481</v>
      </c>
    </row>
    <row r="2058" spans="1:5" hidden="1">
      <c r="A2058">
        <v>3001335</v>
      </c>
      <c r="B2058" t="s">
        <v>1801</v>
      </c>
      <c r="C2058" t="s">
        <v>3033</v>
      </c>
      <c r="D2058" t="s">
        <v>3062</v>
      </c>
      <c r="E2058" s="1">
        <v>44899.415729166663</v>
      </c>
    </row>
    <row r="2059" spans="1:5" hidden="1">
      <c r="A2059">
        <v>3017626</v>
      </c>
      <c r="B2059" t="s">
        <v>1802</v>
      </c>
      <c r="C2059" t="s">
        <v>3039</v>
      </c>
      <c r="D2059" t="s">
        <v>3062</v>
      </c>
      <c r="E2059" s="1">
        <v>44898.36451388889</v>
      </c>
    </row>
    <row r="2060" spans="1:5">
      <c r="A2060">
        <v>3003828</v>
      </c>
      <c r="B2060" t="s">
        <v>1803</v>
      </c>
      <c r="C2060" t="s">
        <v>3036</v>
      </c>
      <c r="D2060" t="s">
        <v>3061</v>
      </c>
      <c r="E2060" s="1">
        <v>44897.843194444446</v>
      </c>
    </row>
    <row r="2061" spans="1:5">
      <c r="A2061">
        <v>3002873</v>
      </c>
      <c r="B2061" t="s">
        <v>1804</v>
      </c>
      <c r="C2061" t="s">
        <v>3036</v>
      </c>
      <c r="D2061" t="s">
        <v>3064</v>
      </c>
      <c r="E2061" s="1">
        <v>44897.712546296294</v>
      </c>
    </row>
    <row r="2062" spans="1:5">
      <c r="A2062">
        <v>3003717</v>
      </c>
      <c r="B2062" t="s">
        <v>1805</v>
      </c>
      <c r="C2062" t="s">
        <v>3036</v>
      </c>
      <c r="D2062" t="s">
        <v>3065</v>
      </c>
      <c r="E2062" s="1">
        <v>44897.567546296297</v>
      </c>
    </row>
    <row r="2063" spans="1:5" hidden="1">
      <c r="A2063">
        <v>3001476</v>
      </c>
      <c r="B2063" t="s">
        <v>1806</v>
      </c>
      <c r="C2063" t="s">
        <v>3046</v>
      </c>
      <c r="D2063" t="s">
        <v>3063</v>
      </c>
      <c r="E2063" s="1">
        <v>44897.485092592593</v>
      </c>
    </row>
    <row r="2064" spans="1:5" hidden="1">
      <c r="A2064">
        <v>3000411</v>
      </c>
      <c r="B2064" t="s">
        <v>1807</v>
      </c>
      <c r="C2064" t="s">
        <v>3033</v>
      </c>
      <c r="D2064" t="s">
        <v>3071</v>
      </c>
      <c r="E2064" s="1">
        <v>44896.9371875</v>
      </c>
    </row>
    <row r="2065" spans="1:5" hidden="1">
      <c r="A2065">
        <v>3004965</v>
      </c>
      <c r="B2065" t="s">
        <v>1808</v>
      </c>
      <c r="C2065" t="s">
        <v>3040</v>
      </c>
      <c r="D2065" t="s">
        <v>3068</v>
      </c>
      <c r="E2065" s="1">
        <v>44896.879583333335</v>
      </c>
    </row>
    <row r="2066" spans="1:5" hidden="1">
      <c r="A2066">
        <v>3003318</v>
      </c>
      <c r="B2066" t="s">
        <v>1809</v>
      </c>
      <c r="C2066" t="s">
        <v>3033</v>
      </c>
      <c r="D2066" t="s">
        <v>3061</v>
      </c>
      <c r="E2066" s="1">
        <v>44896.76730324074</v>
      </c>
    </row>
    <row r="2067" spans="1:5" hidden="1">
      <c r="A2067">
        <v>3017607</v>
      </c>
      <c r="B2067" t="s">
        <v>1810</v>
      </c>
      <c r="C2067" t="s">
        <v>3030</v>
      </c>
      <c r="D2067" t="s">
        <v>3076</v>
      </c>
      <c r="E2067" s="1">
        <v>44895.975590277776</v>
      </c>
    </row>
    <row r="2068" spans="1:5" hidden="1">
      <c r="A2068">
        <v>3001345</v>
      </c>
      <c r="B2068" t="s">
        <v>1811</v>
      </c>
      <c r="C2068" t="s">
        <v>3033</v>
      </c>
      <c r="D2068" t="s">
        <v>3064</v>
      </c>
      <c r="E2068" s="1">
        <v>44895.920324074075</v>
      </c>
    </row>
    <row r="2069" spans="1:5">
      <c r="A2069">
        <v>3003751</v>
      </c>
      <c r="B2069" t="s">
        <v>1812</v>
      </c>
      <c r="C2069" t="s">
        <v>3036</v>
      </c>
      <c r="D2069" t="s">
        <v>3061</v>
      </c>
      <c r="E2069" s="1">
        <v>44895.769965277781</v>
      </c>
    </row>
    <row r="2070" spans="1:5">
      <c r="A2070">
        <v>3004275</v>
      </c>
      <c r="B2070" t="s">
        <v>1813</v>
      </c>
      <c r="C2070" t="s">
        <v>3036</v>
      </c>
      <c r="D2070" t="s">
        <v>3063</v>
      </c>
      <c r="E2070" s="1">
        <v>44895.733958333331</v>
      </c>
    </row>
    <row r="2071" spans="1:5" hidden="1">
      <c r="A2071">
        <v>3017621</v>
      </c>
      <c r="B2071" t="s">
        <v>695</v>
      </c>
      <c r="C2071" t="s">
        <v>3035</v>
      </c>
      <c r="D2071" t="s">
        <v>3076</v>
      </c>
      <c r="E2071" s="1">
        <v>44895.694884259261</v>
      </c>
    </row>
    <row r="2072" spans="1:5" hidden="1">
      <c r="A2072">
        <v>3000813</v>
      </c>
      <c r="B2072" t="s">
        <v>1814</v>
      </c>
      <c r="C2072" t="s">
        <v>3033</v>
      </c>
      <c r="D2072" t="s">
        <v>3071</v>
      </c>
      <c r="E2072" s="1">
        <v>44895.463113425925</v>
      </c>
    </row>
    <row r="2073" spans="1:5" hidden="1">
      <c r="A2073">
        <v>3000934</v>
      </c>
      <c r="B2073" t="s">
        <v>1815</v>
      </c>
      <c r="C2073" t="s">
        <v>3046</v>
      </c>
      <c r="D2073" t="s">
        <v>3076</v>
      </c>
      <c r="E2073" s="1">
        <v>44895.448113425926</v>
      </c>
    </row>
    <row r="2074" spans="1:5" hidden="1">
      <c r="A2074">
        <v>3017618</v>
      </c>
      <c r="B2074" t="s">
        <v>705</v>
      </c>
      <c r="C2074" t="s">
        <v>3035</v>
      </c>
      <c r="D2074" t="s">
        <v>3064</v>
      </c>
      <c r="E2074" s="1">
        <v>44895.388148148151</v>
      </c>
    </row>
    <row r="2075" spans="1:5" hidden="1">
      <c r="A2075">
        <v>3017617</v>
      </c>
      <c r="B2075" t="s">
        <v>664</v>
      </c>
      <c r="C2075" t="s">
        <v>3040</v>
      </c>
      <c r="D2075" t="s">
        <v>3065</v>
      </c>
      <c r="E2075" s="1">
        <v>44894.789502314816</v>
      </c>
    </row>
    <row r="2076" spans="1:5" hidden="1">
      <c r="A2076">
        <v>3017616</v>
      </c>
      <c r="B2076" t="s">
        <v>1816</v>
      </c>
      <c r="C2076" t="s">
        <v>3040</v>
      </c>
      <c r="D2076" t="s">
        <v>3078</v>
      </c>
      <c r="E2076" s="1">
        <v>44893.731122685182</v>
      </c>
    </row>
    <row r="2077" spans="1:5" hidden="1">
      <c r="A2077">
        <v>3017615</v>
      </c>
      <c r="B2077" t="s">
        <v>1817</v>
      </c>
      <c r="C2077" t="s">
        <v>3040</v>
      </c>
      <c r="D2077" t="s">
        <v>3078</v>
      </c>
      <c r="E2077" s="1">
        <v>44893.635914351849</v>
      </c>
    </row>
    <row r="2078" spans="1:5" hidden="1">
      <c r="A2078">
        <v>3017614</v>
      </c>
      <c r="B2078" t="s">
        <v>698</v>
      </c>
      <c r="C2078" t="s">
        <v>3035</v>
      </c>
      <c r="D2078" t="s">
        <v>3067</v>
      </c>
      <c r="E2078" s="1">
        <v>44893.635706018518</v>
      </c>
    </row>
    <row r="2079" spans="1:5" hidden="1">
      <c r="A2079">
        <v>3017611</v>
      </c>
      <c r="B2079" t="s">
        <v>1818</v>
      </c>
      <c r="C2079" t="s">
        <v>3044</v>
      </c>
      <c r="D2079" t="s">
        <v>3067</v>
      </c>
      <c r="E2079" s="1">
        <v>44890.900358796294</v>
      </c>
    </row>
    <row r="2080" spans="1:5" hidden="1">
      <c r="A2080">
        <v>3017610</v>
      </c>
      <c r="B2080" t="s">
        <v>1819</v>
      </c>
      <c r="C2080" t="s">
        <v>3029</v>
      </c>
      <c r="D2080" t="s">
        <v>3074</v>
      </c>
      <c r="E2080" s="1">
        <v>44890.785891203705</v>
      </c>
    </row>
    <row r="2081" spans="1:5" hidden="1">
      <c r="A2081">
        <v>3017609</v>
      </c>
      <c r="B2081" t="s">
        <v>1820</v>
      </c>
      <c r="C2081" t="s">
        <v>3029</v>
      </c>
      <c r="D2081" t="s">
        <v>3070</v>
      </c>
      <c r="E2081" s="1">
        <v>44890.701539351852</v>
      </c>
    </row>
    <row r="2082" spans="1:5" hidden="1">
      <c r="A2082">
        <v>3017608</v>
      </c>
      <c r="B2082" t="s">
        <v>1821</v>
      </c>
      <c r="C2082" t="s">
        <v>3042</v>
      </c>
      <c r="D2082" t="s">
        <v>3061</v>
      </c>
      <c r="E2082" s="1">
        <v>44890.678981481484</v>
      </c>
    </row>
    <row r="2083" spans="1:5" hidden="1">
      <c r="A2083">
        <v>3000808</v>
      </c>
      <c r="B2083" t="s">
        <v>1822</v>
      </c>
      <c r="C2083" t="s">
        <v>3033</v>
      </c>
      <c r="D2083" t="s">
        <v>3067</v>
      </c>
      <c r="E2083" s="1">
        <v>44890.355752314812</v>
      </c>
    </row>
    <row r="2084" spans="1:5" hidden="1">
      <c r="A2084">
        <v>3017605</v>
      </c>
      <c r="B2084" t="s">
        <v>1823</v>
      </c>
      <c r="C2084" t="s">
        <v>3033</v>
      </c>
      <c r="D2084" t="s">
        <v>3067</v>
      </c>
      <c r="E2084" s="1">
        <v>44888.876689814817</v>
      </c>
    </row>
    <row r="2085" spans="1:5" hidden="1">
      <c r="A2085">
        <v>3001255</v>
      </c>
      <c r="B2085" t="s">
        <v>1824</v>
      </c>
      <c r="C2085" t="s">
        <v>3033</v>
      </c>
      <c r="D2085" t="s">
        <v>3076</v>
      </c>
      <c r="E2085" s="1">
        <v>44888.414895833332</v>
      </c>
    </row>
    <row r="2086" spans="1:5" hidden="1">
      <c r="A2086">
        <v>3017602</v>
      </c>
      <c r="B2086" t="s">
        <v>1825</v>
      </c>
      <c r="C2086" t="s">
        <v>3039</v>
      </c>
      <c r="D2086" t="s">
        <v>3066</v>
      </c>
      <c r="E2086" s="1">
        <v>44887.751585648148</v>
      </c>
    </row>
    <row r="2087" spans="1:5" hidden="1">
      <c r="A2087">
        <v>3017601</v>
      </c>
      <c r="B2087" t="s">
        <v>1826</v>
      </c>
      <c r="C2087" t="s">
        <v>3039</v>
      </c>
      <c r="D2087" t="s">
        <v>3066</v>
      </c>
      <c r="E2087" s="1">
        <v>44887.732835648145</v>
      </c>
    </row>
    <row r="2088" spans="1:5" hidden="1">
      <c r="A2088">
        <v>3017600</v>
      </c>
      <c r="B2088" t="s">
        <v>1576</v>
      </c>
      <c r="C2088" t="s">
        <v>3039</v>
      </c>
      <c r="D2088" t="s">
        <v>3073</v>
      </c>
      <c r="E2088" s="1">
        <v>44887.697766203702</v>
      </c>
    </row>
    <row r="2089" spans="1:5" hidden="1">
      <c r="E2089" s="1">
        <v>44887.532847222225</v>
      </c>
    </row>
    <row r="2090" spans="1:5" hidden="1">
      <c r="A2090">
        <v>3017598</v>
      </c>
      <c r="B2090" t="s">
        <v>1827</v>
      </c>
      <c r="C2090" t="s">
        <v>3028</v>
      </c>
      <c r="D2090" t="s">
        <v>3062</v>
      </c>
      <c r="E2090" s="1">
        <v>44887.346331018518</v>
      </c>
    </row>
    <row r="2091" spans="1:5" hidden="1">
      <c r="A2091">
        <v>3017597</v>
      </c>
      <c r="B2091" t="s">
        <v>1828</v>
      </c>
      <c r="C2091" t="s">
        <v>3030</v>
      </c>
      <c r="D2091" t="s">
        <v>3062</v>
      </c>
      <c r="E2091" s="1">
        <v>44883.804375</v>
      </c>
    </row>
    <row r="2092" spans="1:5" hidden="1">
      <c r="A2092">
        <v>3017592</v>
      </c>
      <c r="B2092" t="s">
        <v>1829</v>
      </c>
      <c r="C2092" t="s">
        <v>3040</v>
      </c>
      <c r="D2092" t="s">
        <v>3078</v>
      </c>
      <c r="E2092" s="1">
        <v>44882.781446759262</v>
      </c>
    </row>
    <row r="2093" spans="1:5" hidden="1">
      <c r="A2093">
        <v>3000792</v>
      </c>
      <c r="B2093" t="s">
        <v>1830</v>
      </c>
      <c r="C2093" t="s">
        <v>3039</v>
      </c>
      <c r="D2093" t="s">
        <v>3077</v>
      </c>
      <c r="E2093" s="1">
        <v>44881.90121527778</v>
      </c>
    </row>
    <row r="2094" spans="1:5" hidden="1">
      <c r="A2094">
        <v>3002687</v>
      </c>
      <c r="B2094" t="s">
        <v>1831</v>
      </c>
      <c r="C2094" t="s">
        <v>3039</v>
      </c>
      <c r="D2094" t="s">
        <v>3063</v>
      </c>
      <c r="E2094" s="1">
        <v>44880.535787037035</v>
      </c>
    </row>
    <row r="2095" spans="1:5" hidden="1">
      <c r="A2095">
        <v>3004561</v>
      </c>
      <c r="B2095" t="s">
        <v>1832</v>
      </c>
      <c r="C2095" t="s">
        <v>3039</v>
      </c>
      <c r="D2095" t="s">
        <v>3067</v>
      </c>
      <c r="E2095" s="1">
        <v>44880.506724537037</v>
      </c>
    </row>
    <row r="2096" spans="1:5" hidden="1">
      <c r="A2096">
        <v>3005800</v>
      </c>
      <c r="B2096" t="s">
        <v>1833</v>
      </c>
      <c r="C2096" t="s">
        <v>3039</v>
      </c>
      <c r="D2096" t="s">
        <v>3071</v>
      </c>
      <c r="E2096" s="1">
        <v>44877.015081018515</v>
      </c>
    </row>
    <row r="2097" spans="1:5" hidden="1">
      <c r="A2097">
        <v>3000843</v>
      </c>
      <c r="B2097" t="s">
        <v>1834</v>
      </c>
      <c r="C2097" t="s">
        <v>3039</v>
      </c>
      <c r="D2097" t="s">
        <v>3077</v>
      </c>
      <c r="E2097" s="1">
        <v>44876.976400462961</v>
      </c>
    </row>
    <row r="2098" spans="1:5" hidden="1">
      <c r="A2098">
        <v>3000823</v>
      </c>
      <c r="B2098" t="s">
        <v>1835</v>
      </c>
      <c r="C2098" t="s">
        <v>3039</v>
      </c>
      <c r="D2098" t="s">
        <v>3062</v>
      </c>
      <c r="E2098" s="1">
        <v>44876.933263888888</v>
      </c>
    </row>
    <row r="2099" spans="1:5" hidden="1">
      <c r="A2099">
        <v>3000841</v>
      </c>
      <c r="B2099" t="s">
        <v>1836</v>
      </c>
      <c r="C2099" t="s">
        <v>3039</v>
      </c>
      <c r="D2099" t="s">
        <v>3077</v>
      </c>
      <c r="E2099" s="1">
        <v>44876.874675925923</v>
      </c>
    </row>
    <row r="2100" spans="1:5" hidden="1">
      <c r="A2100">
        <v>3004218</v>
      </c>
      <c r="B2100" t="s">
        <v>1837</v>
      </c>
      <c r="C2100" t="s">
        <v>3039</v>
      </c>
      <c r="D2100" t="s">
        <v>3064</v>
      </c>
      <c r="E2100" s="1">
        <v>44876.56454861111</v>
      </c>
    </row>
    <row r="2101" spans="1:5" hidden="1">
      <c r="A2101">
        <v>3017541</v>
      </c>
      <c r="B2101" t="s">
        <v>888</v>
      </c>
      <c r="C2101" t="s">
        <v>3030</v>
      </c>
      <c r="D2101" t="s">
        <v>3073</v>
      </c>
      <c r="E2101" s="1">
        <v>44873.864895833336</v>
      </c>
    </row>
    <row r="2102" spans="1:5" hidden="1">
      <c r="A2102">
        <v>3017521</v>
      </c>
      <c r="B2102" t="s">
        <v>632</v>
      </c>
      <c r="C2102" t="s">
        <v>3040</v>
      </c>
      <c r="D2102" t="s">
        <v>3062</v>
      </c>
      <c r="E2102" s="1">
        <v>44866.676365740743</v>
      </c>
    </row>
    <row r="2103" spans="1:5" hidden="1">
      <c r="A2103">
        <v>3017520</v>
      </c>
      <c r="B2103" t="s">
        <v>1838</v>
      </c>
      <c r="C2103" t="s">
        <v>3040</v>
      </c>
      <c r="D2103" t="s">
        <v>3063</v>
      </c>
      <c r="E2103" s="1">
        <v>44866.656030092592</v>
      </c>
    </row>
    <row r="2104" spans="1:5" hidden="1">
      <c r="A2104">
        <v>3017515</v>
      </c>
      <c r="B2104" t="s">
        <v>1839</v>
      </c>
      <c r="C2104" t="s">
        <v>3040</v>
      </c>
      <c r="D2104" t="s">
        <v>3068</v>
      </c>
      <c r="E2104" s="1">
        <v>44864.941469907404</v>
      </c>
    </row>
    <row r="2105" spans="1:5" hidden="1">
      <c r="A2105">
        <v>3006230</v>
      </c>
      <c r="B2105" t="s">
        <v>1840</v>
      </c>
      <c r="C2105" t="s">
        <v>3048</v>
      </c>
      <c r="D2105" t="s">
        <v>3073</v>
      </c>
      <c r="E2105" s="1">
        <v>44861.864236111112</v>
      </c>
    </row>
    <row r="2106" spans="1:5" hidden="1">
      <c r="A2106">
        <v>3006220</v>
      </c>
      <c r="B2106" t="s">
        <v>1841</v>
      </c>
      <c r="C2106" t="s">
        <v>3040</v>
      </c>
      <c r="D2106" t="s">
        <v>3076</v>
      </c>
      <c r="E2106" s="1">
        <v>44860.892337962963</v>
      </c>
    </row>
    <row r="2107" spans="1:5" hidden="1">
      <c r="A2107">
        <v>3006213</v>
      </c>
      <c r="B2107" t="s">
        <v>1842</v>
      </c>
      <c r="C2107" t="s">
        <v>3041</v>
      </c>
      <c r="D2107" t="s">
        <v>3068</v>
      </c>
      <c r="E2107" s="1">
        <v>44859.879074074073</v>
      </c>
    </row>
    <row r="2108" spans="1:5" hidden="1">
      <c r="A2108">
        <v>3006209</v>
      </c>
      <c r="B2108" t="s">
        <v>1843</v>
      </c>
      <c r="C2108" t="s">
        <v>3028</v>
      </c>
      <c r="D2108" t="s">
        <v>3071</v>
      </c>
      <c r="E2108" s="1">
        <v>44859.565023148149</v>
      </c>
    </row>
    <row r="2109" spans="1:5" hidden="1">
      <c r="A2109">
        <v>3006205</v>
      </c>
      <c r="B2109" t="s">
        <v>1844</v>
      </c>
      <c r="C2109" t="s">
        <v>3048</v>
      </c>
      <c r="D2109" t="s">
        <v>3073</v>
      </c>
      <c r="E2109" s="1">
        <v>44859.547951388886</v>
      </c>
    </row>
    <row r="2110" spans="1:5" hidden="1">
      <c r="A2110">
        <v>3006190</v>
      </c>
      <c r="B2110" t="s">
        <v>841</v>
      </c>
      <c r="C2110" t="s">
        <v>3028</v>
      </c>
      <c r="D2110" t="s">
        <v>3061</v>
      </c>
      <c r="E2110" s="1">
        <v>44855.587384259263</v>
      </c>
    </row>
    <row r="2111" spans="1:5" hidden="1">
      <c r="A2111">
        <v>3006189</v>
      </c>
      <c r="B2111" t="s">
        <v>839</v>
      </c>
      <c r="C2111" t="s">
        <v>3028</v>
      </c>
      <c r="D2111" t="s">
        <v>3070</v>
      </c>
      <c r="E2111" s="1">
        <v>44855.487199074072</v>
      </c>
    </row>
    <row r="2112" spans="1:5" hidden="1">
      <c r="A2112">
        <v>3006187</v>
      </c>
      <c r="B2112" t="s">
        <v>1845</v>
      </c>
      <c r="C2112" t="s">
        <v>3039</v>
      </c>
      <c r="D2112" t="s">
        <v>3063</v>
      </c>
      <c r="E2112" s="1">
        <v>44854.616724537038</v>
      </c>
    </row>
    <row r="2113" spans="1:5" hidden="1">
      <c r="A2113">
        <v>3006175</v>
      </c>
      <c r="B2113" t="s">
        <v>1846</v>
      </c>
      <c r="C2113" t="s">
        <v>3037</v>
      </c>
      <c r="D2113" t="s">
        <v>3061</v>
      </c>
      <c r="E2113" s="1">
        <v>44852.655462962961</v>
      </c>
    </row>
    <row r="2114" spans="1:5" hidden="1">
      <c r="A2114">
        <v>3006172</v>
      </c>
      <c r="B2114" t="s">
        <v>1847</v>
      </c>
      <c r="C2114" t="s">
        <v>3037</v>
      </c>
      <c r="D2114" t="s">
        <v>3063</v>
      </c>
      <c r="E2114" s="1">
        <v>44848.618611111109</v>
      </c>
    </row>
    <row r="2115" spans="1:5" hidden="1">
      <c r="A2115">
        <v>3006143</v>
      </c>
      <c r="B2115" t="s">
        <v>1848</v>
      </c>
      <c r="C2115" t="s">
        <v>3035</v>
      </c>
      <c r="D2115" t="s">
        <v>3075</v>
      </c>
      <c r="E2115" s="1">
        <v>44842.805555555555</v>
      </c>
    </row>
    <row r="2116" spans="1:5" hidden="1">
      <c r="A2116">
        <v>3006142</v>
      </c>
      <c r="B2116" t="s">
        <v>1849</v>
      </c>
      <c r="C2116" t="s">
        <v>3035</v>
      </c>
      <c r="D2116" t="s">
        <v>3066</v>
      </c>
      <c r="E2116" s="1">
        <v>44842.454375000001</v>
      </c>
    </row>
    <row r="2117" spans="1:5" hidden="1">
      <c r="A2117">
        <v>3006141</v>
      </c>
      <c r="B2117" t="s">
        <v>1850</v>
      </c>
      <c r="C2117" t="s">
        <v>3035</v>
      </c>
      <c r="D2117" t="s">
        <v>3062</v>
      </c>
      <c r="E2117" s="1">
        <v>44842.429027777776</v>
      </c>
    </row>
    <row r="2118" spans="1:5" hidden="1">
      <c r="A2118">
        <v>3003825</v>
      </c>
      <c r="B2118" t="s">
        <v>716</v>
      </c>
      <c r="C2118" t="s">
        <v>3035</v>
      </c>
      <c r="D2118" t="s">
        <v>3062</v>
      </c>
      <c r="E2118" s="1">
        <v>44841.662164351852</v>
      </c>
    </row>
    <row r="2119" spans="1:5" hidden="1">
      <c r="A2119">
        <v>3004256</v>
      </c>
      <c r="B2119" t="s">
        <v>1851</v>
      </c>
      <c r="C2119" t="s">
        <v>3028</v>
      </c>
      <c r="D2119" t="s">
        <v>3063</v>
      </c>
      <c r="E2119" s="1">
        <v>44841.514965277776</v>
      </c>
    </row>
    <row r="2120" spans="1:5" hidden="1">
      <c r="A2120">
        <v>3004978</v>
      </c>
      <c r="B2120" t="s">
        <v>1852</v>
      </c>
      <c r="C2120" t="s">
        <v>3033</v>
      </c>
      <c r="D2120" t="s">
        <v>3063</v>
      </c>
      <c r="E2120" s="1">
        <v>44841.500439814816</v>
      </c>
    </row>
    <row r="2121" spans="1:5" hidden="1">
      <c r="A2121">
        <v>3006125</v>
      </c>
      <c r="B2121" t="s">
        <v>1853</v>
      </c>
      <c r="C2121" t="s">
        <v>3035</v>
      </c>
      <c r="D2121" t="s">
        <v>3068</v>
      </c>
      <c r="E2121" s="1">
        <v>44840.773275462961</v>
      </c>
    </row>
    <row r="2122" spans="1:5" hidden="1">
      <c r="A2122">
        <v>3006115</v>
      </c>
      <c r="B2122" t="s">
        <v>1854</v>
      </c>
      <c r="C2122" t="s">
        <v>3039</v>
      </c>
      <c r="D2122" t="s">
        <v>3067</v>
      </c>
      <c r="E2122" s="1">
        <v>44839.736574074072</v>
      </c>
    </row>
    <row r="2123" spans="1:5" hidden="1">
      <c r="A2123">
        <v>3003767</v>
      </c>
      <c r="B2123" t="s">
        <v>1855</v>
      </c>
      <c r="C2123" t="s">
        <v>3040</v>
      </c>
      <c r="D2123" t="s">
        <v>3069</v>
      </c>
      <c r="E2123" s="1">
        <v>44839.403379629628</v>
      </c>
    </row>
    <row r="2124" spans="1:5" hidden="1">
      <c r="A2124">
        <v>3006114</v>
      </c>
      <c r="B2124" t="s">
        <v>1856</v>
      </c>
      <c r="C2124" t="s">
        <v>3038</v>
      </c>
      <c r="D2124" t="s">
        <v>3076</v>
      </c>
      <c r="E2124" s="1">
        <v>44838.851087962961</v>
      </c>
    </row>
    <row r="2125" spans="1:5" hidden="1">
      <c r="A2125">
        <v>3006113</v>
      </c>
      <c r="B2125" t="s">
        <v>1857</v>
      </c>
      <c r="C2125" t="s">
        <v>3029</v>
      </c>
      <c r="D2125" t="s">
        <v>3071</v>
      </c>
      <c r="E2125" s="1">
        <v>44838.498252314814</v>
      </c>
    </row>
    <row r="2126" spans="1:5" hidden="1">
      <c r="A2126">
        <v>3006112</v>
      </c>
      <c r="B2126" t="s">
        <v>721</v>
      </c>
      <c r="C2126" t="s">
        <v>3035</v>
      </c>
      <c r="D2126" t="s">
        <v>3063</v>
      </c>
      <c r="E2126" s="1">
        <v>44838.443310185183</v>
      </c>
    </row>
    <row r="2127" spans="1:5" hidden="1">
      <c r="A2127">
        <v>3006111</v>
      </c>
      <c r="B2127" t="s">
        <v>1858</v>
      </c>
      <c r="C2127" t="s">
        <v>3037</v>
      </c>
      <c r="D2127" t="s">
        <v>3079</v>
      </c>
      <c r="E2127" s="1">
        <v>44838.408530092594</v>
      </c>
    </row>
    <row r="2128" spans="1:5" hidden="1">
      <c r="A2128">
        <v>3006110</v>
      </c>
      <c r="B2128" t="s">
        <v>1859</v>
      </c>
      <c r="C2128" t="s">
        <v>3028</v>
      </c>
      <c r="D2128" t="s">
        <v>3067</v>
      </c>
      <c r="E2128" s="1">
        <v>44837.834409722222</v>
      </c>
    </row>
    <row r="2129" spans="1:5" hidden="1">
      <c r="A2129">
        <v>3006109</v>
      </c>
      <c r="B2129" t="s">
        <v>1860</v>
      </c>
      <c r="C2129" t="s">
        <v>3035</v>
      </c>
      <c r="D2129" t="s">
        <v>3075</v>
      </c>
      <c r="E2129" s="1">
        <v>44837.778796296298</v>
      </c>
    </row>
    <row r="2130" spans="1:5" hidden="1">
      <c r="A2130">
        <v>3006108</v>
      </c>
      <c r="B2130" t="s">
        <v>1861</v>
      </c>
      <c r="C2130" t="s">
        <v>3029</v>
      </c>
      <c r="D2130" t="s">
        <v>3066</v>
      </c>
      <c r="E2130" s="1">
        <v>44837.729687500003</v>
      </c>
    </row>
    <row r="2131" spans="1:5" hidden="1">
      <c r="A2131">
        <v>3006099</v>
      </c>
      <c r="B2131" t="s">
        <v>1862</v>
      </c>
      <c r="C2131" t="s">
        <v>3028</v>
      </c>
      <c r="D2131" t="s">
        <v>3067</v>
      </c>
      <c r="E2131" s="1">
        <v>44833.606736111113</v>
      </c>
    </row>
    <row r="2132" spans="1:5" hidden="1">
      <c r="A2132">
        <v>3006098</v>
      </c>
      <c r="B2132" t="s">
        <v>1863</v>
      </c>
      <c r="C2132" t="s">
        <v>3035</v>
      </c>
      <c r="D2132" t="s">
        <v>3070</v>
      </c>
      <c r="E2132" s="1">
        <v>44833.536909722221</v>
      </c>
    </row>
    <row r="2133" spans="1:5" hidden="1">
      <c r="A2133">
        <v>3006095</v>
      </c>
      <c r="B2133" t="s">
        <v>701</v>
      </c>
      <c r="C2133" t="s">
        <v>3035</v>
      </c>
      <c r="D2133" t="s">
        <v>3069</v>
      </c>
      <c r="E2133" s="1">
        <v>44833.497916666667</v>
      </c>
    </row>
    <row r="2134" spans="1:5" hidden="1">
      <c r="A2134">
        <v>3006091</v>
      </c>
      <c r="B2134" t="s">
        <v>713</v>
      </c>
      <c r="C2134" t="s">
        <v>3035</v>
      </c>
      <c r="D2134" t="s">
        <v>3075</v>
      </c>
      <c r="E2134" s="1">
        <v>44833.475960648146</v>
      </c>
    </row>
    <row r="2135" spans="1:5" hidden="1">
      <c r="A2135">
        <v>3006093</v>
      </c>
      <c r="B2135" t="s">
        <v>1864</v>
      </c>
      <c r="C2135" t="s">
        <v>3035</v>
      </c>
      <c r="D2135" t="s">
        <v>3067</v>
      </c>
      <c r="E2135" s="1">
        <v>44833.443148148152</v>
      </c>
    </row>
    <row r="2136" spans="1:5" hidden="1">
      <c r="A2136">
        <v>3006090</v>
      </c>
      <c r="B2136" t="s">
        <v>702</v>
      </c>
      <c r="C2136" t="s">
        <v>3035</v>
      </c>
      <c r="D2136" t="s">
        <v>3062</v>
      </c>
      <c r="E2136" s="1">
        <v>44833.441516203704</v>
      </c>
    </row>
    <row r="2137" spans="1:5" hidden="1">
      <c r="A2137">
        <v>3006092</v>
      </c>
      <c r="B2137" t="s">
        <v>1799</v>
      </c>
      <c r="C2137" t="s">
        <v>3033</v>
      </c>
      <c r="D2137" t="s">
        <v>3071</v>
      </c>
      <c r="E2137" s="1">
        <v>44833.423530092594</v>
      </c>
    </row>
    <row r="2138" spans="1:5" hidden="1">
      <c r="E2138" s="1">
        <v>44833.416643518518</v>
      </c>
    </row>
    <row r="2139" spans="1:5" hidden="1">
      <c r="A2139">
        <v>3006089</v>
      </c>
      <c r="B2139" t="s">
        <v>1865</v>
      </c>
      <c r="C2139" t="s">
        <v>3035</v>
      </c>
      <c r="D2139" t="s">
        <v>3064</v>
      </c>
      <c r="E2139" s="1">
        <v>44833.375509259262</v>
      </c>
    </row>
    <row r="2140" spans="1:5" hidden="1">
      <c r="A2140">
        <v>3006083</v>
      </c>
      <c r="B2140" t="s">
        <v>703</v>
      </c>
      <c r="C2140" t="s">
        <v>3035</v>
      </c>
      <c r="D2140" t="s">
        <v>3062</v>
      </c>
      <c r="E2140" s="1">
        <v>44832.629467592589</v>
      </c>
    </row>
    <row r="2141" spans="1:5" hidden="1">
      <c r="A2141">
        <v>3006079</v>
      </c>
      <c r="B2141" t="s">
        <v>752</v>
      </c>
      <c r="C2141" t="s">
        <v>3040</v>
      </c>
      <c r="D2141" t="s">
        <v>3068</v>
      </c>
      <c r="E2141" s="1">
        <v>44832.411562499998</v>
      </c>
    </row>
    <row r="2142" spans="1:5" hidden="1">
      <c r="A2142">
        <v>3006077</v>
      </c>
      <c r="B2142" t="s">
        <v>1866</v>
      </c>
      <c r="C2142" t="s">
        <v>3037</v>
      </c>
      <c r="D2142" t="s">
        <v>3064</v>
      </c>
      <c r="E2142" s="1">
        <v>44832.394803240742</v>
      </c>
    </row>
    <row r="2143" spans="1:5" hidden="1">
      <c r="A2143">
        <v>3006076</v>
      </c>
      <c r="B2143" t="s">
        <v>1867</v>
      </c>
      <c r="C2143" t="s">
        <v>3040</v>
      </c>
      <c r="D2143" t="s">
        <v>3074</v>
      </c>
      <c r="E2143" s="1">
        <v>44831.617708333331</v>
      </c>
    </row>
    <row r="2144" spans="1:5" hidden="1">
      <c r="A2144">
        <v>3006075</v>
      </c>
      <c r="B2144" t="s">
        <v>1868</v>
      </c>
      <c r="C2144" t="s">
        <v>3040</v>
      </c>
      <c r="D2144" t="s">
        <v>3064</v>
      </c>
      <c r="E2144" s="1">
        <v>44830.842800925922</v>
      </c>
    </row>
    <row r="2145" spans="1:5" hidden="1">
      <c r="A2145">
        <v>3006072</v>
      </c>
      <c r="B2145" t="s">
        <v>1869</v>
      </c>
      <c r="C2145" t="s">
        <v>3028</v>
      </c>
      <c r="D2145" t="s">
        <v>3063</v>
      </c>
      <c r="E2145" s="1">
        <v>44830.776828703703</v>
      </c>
    </row>
    <row r="2146" spans="1:5" hidden="1">
      <c r="A2146">
        <v>3006071</v>
      </c>
      <c r="B2146" t="s">
        <v>1870</v>
      </c>
      <c r="C2146" t="s">
        <v>3029</v>
      </c>
      <c r="D2146" t="s">
        <v>3066</v>
      </c>
      <c r="E2146" s="1">
        <v>44830.695289351854</v>
      </c>
    </row>
    <row r="2147" spans="1:5" hidden="1">
      <c r="A2147">
        <v>3006070</v>
      </c>
      <c r="B2147" t="s">
        <v>1871</v>
      </c>
      <c r="C2147" t="s">
        <v>3029</v>
      </c>
      <c r="D2147" t="s">
        <v>3071</v>
      </c>
      <c r="E2147" s="1">
        <v>44830.453761574077</v>
      </c>
    </row>
    <row r="2148" spans="1:5" hidden="1">
      <c r="A2148">
        <v>3006066</v>
      </c>
      <c r="B2148" t="s">
        <v>65</v>
      </c>
      <c r="C2148" t="s">
        <v>3044</v>
      </c>
      <c r="D2148" t="s">
        <v>3067</v>
      </c>
      <c r="E2148" s="1">
        <v>44829.930625000001</v>
      </c>
    </row>
    <row r="2149" spans="1:5" hidden="1">
      <c r="A2149">
        <v>3006065</v>
      </c>
      <c r="B2149" t="s">
        <v>1872</v>
      </c>
      <c r="C2149" t="s">
        <v>3029</v>
      </c>
      <c r="D2149" t="s">
        <v>3062</v>
      </c>
      <c r="E2149" s="1">
        <v>44827.658854166664</v>
      </c>
    </row>
    <row r="2150" spans="1:5" hidden="1">
      <c r="A2150">
        <v>3006062</v>
      </c>
      <c r="B2150" t="s">
        <v>1873</v>
      </c>
      <c r="C2150" t="s">
        <v>3029</v>
      </c>
      <c r="D2150" t="s">
        <v>3062</v>
      </c>
      <c r="E2150" s="1">
        <v>44827.506921296299</v>
      </c>
    </row>
    <row r="2151" spans="1:5" hidden="1">
      <c r="A2151">
        <v>3006061</v>
      </c>
      <c r="B2151" t="s">
        <v>869</v>
      </c>
      <c r="C2151" t="s">
        <v>3035</v>
      </c>
      <c r="D2151" t="s">
        <v>3062</v>
      </c>
      <c r="E2151" s="1">
        <v>44827.363715277781</v>
      </c>
    </row>
    <row r="2152" spans="1:5" hidden="1">
      <c r="A2152">
        <v>3006057</v>
      </c>
      <c r="B2152" t="s">
        <v>606</v>
      </c>
      <c r="C2152" t="s">
        <v>3035</v>
      </c>
      <c r="D2152" t="s">
        <v>3061</v>
      </c>
      <c r="E2152" s="1">
        <v>44826.380196759259</v>
      </c>
    </row>
    <row r="2153" spans="1:5" hidden="1">
      <c r="A2153">
        <v>3006056</v>
      </c>
      <c r="B2153" t="s">
        <v>12</v>
      </c>
      <c r="C2153" t="s">
        <v>3035</v>
      </c>
      <c r="D2153" t="s">
        <v>3067</v>
      </c>
      <c r="E2153" s="1">
        <v>44825.699108796296</v>
      </c>
    </row>
    <row r="2154" spans="1:5" hidden="1">
      <c r="A2154">
        <v>3006054</v>
      </c>
      <c r="B2154" t="s">
        <v>1874</v>
      </c>
      <c r="C2154" t="s">
        <v>3035</v>
      </c>
      <c r="D2154" t="s">
        <v>3064</v>
      </c>
      <c r="E2154" s="1">
        <v>44825.496296296296</v>
      </c>
    </row>
    <row r="2155" spans="1:5" hidden="1">
      <c r="E2155" s="1">
        <v>44824.706770833334</v>
      </c>
    </row>
    <row r="2156" spans="1:5" hidden="1">
      <c r="A2156">
        <v>3006050</v>
      </c>
      <c r="B2156" t="s">
        <v>1875</v>
      </c>
      <c r="C2156" t="s">
        <v>3028</v>
      </c>
      <c r="D2156" t="s">
        <v>3061</v>
      </c>
      <c r="E2156" s="1">
        <v>44824.488842592589</v>
      </c>
    </row>
    <row r="2157" spans="1:5" hidden="1">
      <c r="A2157">
        <v>3003235</v>
      </c>
      <c r="B2157" t="s">
        <v>1876</v>
      </c>
      <c r="C2157" t="s">
        <v>3038</v>
      </c>
      <c r="D2157" t="s">
        <v>3075</v>
      </c>
      <c r="E2157" s="1">
        <v>44824.426516203705</v>
      </c>
    </row>
    <row r="2158" spans="1:5" hidden="1">
      <c r="A2158">
        <v>3006041</v>
      </c>
      <c r="B2158" t="s">
        <v>1877</v>
      </c>
      <c r="C2158" t="s">
        <v>3029</v>
      </c>
      <c r="D2158" t="s">
        <v>3061</v>
      </c>
      <c r="E2158" s="1">
        <v>44819.471921296295</v>
      </c>
    </row>
    <row r="2159" spans="1:5" hidden="1">
      <c r="A2159">
        <v>3006039</v>
      </c>
      <c r="B2159" t="s">
        <v>1878</v>
      </c>
      <c r="C2159" t="s">
        <v>3038</v>
      </c>
      <c r="D2159" t="s">
        <v>3063</v>
      </c>
      <c r="E2159" s="1">
        <v>44819.281909722224</v>
      </c>
    </row>
    <row r="2160" spans="1:5" hidden="1">
      <c r="A2160">
        <v>3006038</v>
      </c>
      <c r="B2160" t="s">
        <v>1879</v>
      </c>
      <c r="C2160" t="s">
        <v>3038</v>
      </c>
      <c r="D2160" t="s">
        <v>3063</v>
      </c>
      <c r="E2160" s="1">
        <v>44819.264236111114</v>
      </c>
    </row>
    <row r="2161" spans="1:5" hidden="1">
      <c r="A2161">
        <v>3006034</v>
      </c>
      <c r="B2161" t="s">
        <v>1880</v>
      </c>
      <c r="C2161" t="s">
        <v>3038</v>
      </c>
      <c r="D2161" t="s">
        <v>3065</v>
      </c>
      <c r="E2161" s="1">
        <v>44817.734293981484</v>
      </c>
    </row>
    <row r="2162" spans="1:5" hidden="1">
      <c r="A2162">
        <v>3006035</v>
      </c>
      <c r="B2162" t="s">
        <v>1881</v>
      </c>
      <c r="C2162" t="s">
        <v>3046</v>
      </c>
      <c r="D2162" t="s">
        <v>3070</v>
      </c>
      <c r="E2162" s="1">
        <v>44817.714016203703</v>
      </c>
    </row>
    <row r="2163" spans="1:5" hidden="1">
      <c r="A2163">
        <v>3006032</v>
      </c>
      <c r="B2163" t="s">
        <v>1882</v>
      </c>
      <c r="C2163" t="s">
        <v>3029</v>
      </c>
      <c r="D2163" t="s">
        <v>3062</v>
      </c>
      <c r="E2163" s="1">
        <v>44816.659143518518</v>
      </c>
    </row>
    <row r="2164" spans="1:5" hidden="1">
      <c r="A2164">
        <v>3006022</v>
      </c>
      <c r="B2164" t="s">
        <v>1883</v>
      </c>
      <c r="C2164" t="s">
        <v>3039</v>
      </c>
      <c r="D2164" t="s">
        <v>3078</v>
      </c>
      <c r="E2164" s="1">
        <v>44812.460358796299</v>
      </c>
    </row>
    <row r="2165" spans="1:5" hidden="1">
      <c r="A2165">
        <v>3006013</v>
      </c>
      <c r="B2165" t="s">
        <v>1884</v>
      </c>
      <c r="C2165" t="s">
        <v>3029</v>
      </c>
      <c r="D2165" t="s">
        <v>3063</v>
      </c>
      <c r="E2165" s="1">
        <v>44811.257951388892</v>
      </c>
    </row>
    <row r="2166" spans="1:5" hidden="1">
      <c r="A2166">
        <v>3006012</v>
      </c>
      <c r="B2166" t="s">
        <v>1885</v>
      </c>
      <c r="C2166" t="s">
        <v>3038</v>
      </c>
      <c r="D2166" t="s">
        <v>3063</v>
      </c>
      <c r="E2166" s="1">
        <v>44810.480347222219</v>
      </c>
    </row>
    <row r="2167" spans="1:5" hidden="1">
      <c r="A2167">
        <v>3006011</v>
      </c>
      <c r="B2167" t="s">
        <v>1886</v>
      </c>
      <c r="C2167" t="s">
        <v>3029</v>
      </c>
      <c r="D2167" t="s">
        <v>3063</v>
      </c>
      <c r="E2167" s="1">
        <v>44810.451284722221</v>
      </c>
    </row>
    <row r="2168" spans="1:5" hidden="1">
      <c r="A2168">
        <v>3006010</v>
      </c>
      <c r="B2168" t="s">
        <v>1887</v>
      </c>
      <c r="C2168" t="s">
        <v>3038</v>
      </c>
      <c r="D2168" t="s">
        <v>3066</v>
      </c>
      <c r="E2168" s="1">
        <v>44810.406064814815</v>
      </c>
    </row>
    <row r="2169" spans="1:5" hidden="1">
      <c r="A2169">
        <v>3006008</v>
      </c>
      <c r="B2169" t="s">
        <v>658</v>
      </c>
      <c r="C2169" t="s">
        <v>3039</v>
      </c>
      <c r="D2169" t="s">
        <v>3066</v>
      </c>
      <c r="E2169" s="1">
        <v>44806.751782407409</v>
      </c>
    </row>
    <row r="2170" spans="1:5" hidden="1">
      <c r="A2170">
        <v>3006006</v>
      </c>
      <c r="B2170" t="s">
        <v>1888</v>
      </c>
      <c r="C2170" t="s">
        <v>3038</v>
      </c>
      <c r="D2170" t="s">
        <v>3066</v>
      </c>
      <c r="E2170" s="1">
        <v>44806.674768518518</v>
      </c>
    </row>
    <row r="2171" spans="1:5" hidden="1">
      <c r="A2171">
        <v>3005999</v>
      </c>
      <c r="B2171" t="s">
        <v>1889</v>
      </c>
      <c r="C2171" t="s">
        <v>3038</v>
      </c>
      <c r="D2171" t="s">
        <v>3077</v>
      </c>
      <c r="E2171" s="1">
        <v>44805.723379629628</v>
      </c>
    </row>
    <row r="2172" spans="1:5" hidden="1">
      <c r="A2172">
        <v>3001597</v>
      </c>
      <c r="B2172" t="s">
        <v>1890</v>
      </c>
      <c r="C2172" t="s">
        <v>3037</v>
      </c>
      <c r="D2172" t="s">
        <v>3073</v>
      </c>
      <c r="E2172" s="1">
        <v>44804.817499999997</v>
      </c>
    </row>
    <row r="2173" spans="1:5" hidden="1">
      <c r="A2173">
        <v>3002196</v>
      </c>
      <c r="B2173" t="s">
        <v>1891</v>
      </c>
      <c r="C2173" t="s">
        <v>3038</v>
      </c>
      <c r="D2173" t="s">
        <v>3075</v>
      </c>
      <c r="E2173" s="1">
        <v>44804.632916666669</v>
      </c>
    </row>
    <row r="2174" spans="1:5" hidden="1">
      <c r="A2174">
        <v>3005989</v>
      </c>
      <c r="B2174" t="s">
        <v>1892</v>
      </c>
      <c r="C2174" t="s">
        <v>3030</v>
      </c>
      <c r="D2174" t="s">
        <v>3073</v>
      </c>
      <c r="E2174" s="1">
        <v>44804.609791666669</v>
      </c>
    </row>
    <row r="2175" spans="1:5" hidden="1">
      <c r="A2175">
        <v>3005991</v>
      </c>
      <c r="B2175" t="s">
        <v>1893</v>
      </c>
      <c r="C2175" t="s">
        <v>3033</v>
      </c>
      <c r="D2175" t="s">
        <v>3075</v>
      </c>
      <c r="E2175" s="1">
        <v>44804.593043981484</v>
      </c>
    </row>
    <row r="2176" spans="1:5" hidden="1">
      <c r="A2176">
        <v>3005990</v>
      </c>
      <c r="B2176" t="s">
        <v>1894</v>
      </c>
      <c r="C2176" t="s">
        <v>3038</v>
      </c>
      <c r="D2176" t="s">
        <v>3075</v>
      </c>
      <c r="E2176" s="1">
        <v>44804.580694444441</v>
      </c>
    </row>
    <row r="2177" spans="1:5" hidden="1">
      <c r="A2177">
        <v>3005988</v>
      </c>
      <c r="B2177" t="s">
        <v>1895</v>
      </c>
      <c r="C2177" t="s">
        <v>3035</v>
      </c>
      <c r="D2177" t="s">
        <v>3071</v>
      </c>
      <c r="E2177" s="1">
        <v>44804.539085648146</v>
      </c>
    </row>
    <row r="2178" spans="1:5" hidden="1">
      <c r="A2178">
        <v>3004561</v>
      </c>
      <c r="B2178" t="s">
        <v>1832</v>
      </c>
      <c r="C2178" t="s">
        <v>3039</v>
      </c>
      <c r="D2178" t="s">
        <v>3067</v>
      </c>
      <c r="E2178" s="1">
        <v>44804.534710648149</v>
      </c>
    </row>
    <row r="2179" spans="1:5" hidden="1">
      <c r="A2179">
        <v>3005076</v>
      </c>
      <c r="B2179" t="s">
        <v>1896</v>
      </c>
      <c r="C2179" t="s">
        <v>3039</v>
      </c>
      <c r="D2179" t="s">
        <v>3075</v>
      </c>
      <c r="E2179" s="1">
        <v>44804.527129629627</v>
      </c>
    </row>
    <row r="2180" spans="1:5" hidden="1">
      <c r="A2180">
        <v>3003712</v>
      </c>
      <c r="B2180" t="s">
        <v>1897</v>
      </c>
      <c r="C2180" t="s">
        <v>3032</v>
      </c>
      <c r="D2180" t="s">
        <v>3075</v>
      </c>
      <c r="E2180" s="1">
        <v>44804.509074074071</v>
      </c>
    </row>
    <row r="2181" spans="1:5" hidden="1">
      <c r="A2181">
        <v>3005987</v>
      </c>
      <c r="B2181" t="s">
        <v>1898</v>
      </c>
      <c r="C2181" t="s">
        <v>3032</v>
      </c>
      <c r="D2181" t="s">
        <v>3075</v>
      </c>
      <c r="E2181" s="1">
        <v>44802.676516203705</v>
      </c>
    </row>
    <row r="2182" spans="1:5" hidden="1">
      <c r="A2182">
        <v>3002549</v>
      </c>
      <c r="B2182" t="s">
        <v>1899</v>
      </c>
      <c r="C2182" t="s">
        <v>3037</v>
      </c>
      <c r="D2182" t="s">
        <v>3075</v>
      </c>
      <c r="E2182" s="1">
        <v>44802.624432870369</v>
      </c>
    </row>
    <row r="2183" spans="1:5" hidden="1">
      <c r="A2183">
        <v>3005986</v>
      </c>
      <c r="B2183" t="s">
        <v>1438</v>
      </c>
      <c r="C2183" t="s">
        <v>3030</v>
      </c>
      <c r="D2183" t="s">
        <v>3075</v>
      </c>
      <c r="E2183" s="1">
        <v>44802.614641203705</v>
      </c>
    </row>
    <row r="2184" spans="1:5" hidden="1">
      <c r="A2184">
        <v>3005985</v>
      </c>
      <c r="B2184" t="s">
        <v>1900</v>
      </c>
      <c r="C2184" t="s">
        <v>3037</v>
      </c>
      <c r="D2184" t="s">
        <v>3075</v>
      </c>
      <c r="E2184" s="1">
        <v>44802.597314814811</v>
      </c>
    </row>
    <row r="2185" spans="1:5" hidden="1">
      <c r="A2185">
        <v>3005984</v>
      </c>
      <c r="B2185" t="s">
        <v>1901</v>
      </c>
      <c r="C2185" t="s">
        <v>3038</v>
      </c>
      <c r="D2185" t="s">
        <v>3075</v>
      </c>
      <c r="E2185" s="1">
        <v>44802.576527777775</v>
      </c>
    </row>
    <row r="2186" spans="1:5" hidden="1">
      <c r="A2186">
        <v>3004612</v>
      </c>
      <c r="B2186" t="s">
        <v>1902</v>
      </c>
      <c r="C2186" t="s">
        <v>3032</v>
      </c>
      <c r="D2186" t="s">
        <v>3075</v>
      </c>
      <c r="E2186" s="1">
        <v>44802.557476851849</v>
      </c>
    </row>
    <row r="2187" spans="1:5" hidden="1">
      <c r="A2187">
        <v>3005983</v>
      </c>
      <c r="B2187" t="s">
        <v>1903</v>
      </c>
      <c r="C2187" t="s">
        <v>3032</v>
      </c>
      <c r="D2187" t="s">
        <v>3075</v>
      </c>
      <c r="E2187" s="1">
        <v>44802.539918981478</v>
      </c>
    </row>
    <row r="2188" spans="1:5" hidden="1">
      <c r="A2188">
        <v>3005982</v>
      </c>
      <c r="B2188" t="s">
        <v>1904</v>
      </c>
      <c r="C2188" t="s">
        <v>3045</v>
      </c>
      <c r="D2188" t="s">
        <v>3075</v>
      </c>
      <c r="E2188" s="1">
        <v>44802.527638888889</v>
      </c>
    </row>
    <row r="2189" spans="1:5" hidden="1">
      <c r="A2189">
        <v>3005981</v>
      </c>
      <c r="B2189" t="s">
        <v>1750</v>
      </c>
      <c r="C2189" t="s">
        <v>3030</v>
      </c>
      <c r="D2189" t="s">
        <v>3062</v>
      </c>
      <c r="E2189" s="1">
        <v>44801.480416666665</v>
      </c>
    </row>
    <row r="2190" spans="1:5" hidden="1">
      <c r="A2190">
        <v>3005977</v>
      </c>
      <c r="B2190" t="s">
        <v>1905</v>
      </c>
      <c r="C2190" t="s">
        <v>3039</v>
      </c>
      <c r="D2190" t="s">
        <v>3065</v>
      </c>
      <c r="E2190" s="1">
        <v>44799.81145833333</v>
      </c>
    </row>
    <row r="2191" spans="1:5" hidden="1">
      <c r="A2191">
        <v>3005978</v>
      </c>
      <c r="B2191" t="s">
        <v>1906</v>
      </c>
      <c r="C2191" t="s">
        <v>3039</v>
      </c>
      <c r="D2191" t="s">
        <v>3065</v>
      </c>
      <c r="E2191" s="1">
        <v>44799.809664351851</v>
      </c>
    </row>
    <row r="2192" spans="1:5" hidden="1">
      <c r="A2192">
        <v>3005976</v>
      </c>
      <c r="B2192" t="s">
        <v>1907</v>
      </c>
      <c r="C2192" t="s">
        <v>3039</v>
      </c>
      <c r="D2192" t="s">
        <v>3065</v>
      </c>
      <c r="E2192" s="1">
        <v>44799.785451388889</v>
      </c>
    </row>
    <row r="2193" spans="1:5" hidden="1">
      <c r="A2193">
        <v>3003143</v>
      </c>
      <c r="B2193" t="s">
        <v>1908</v>
      </c>
      <c r="C2193" t="s">
        <v>3039</v>
      </c>
      <c r="D2193" t="s">
        <v>3065</v>
      </c>
      <c r="E2193" s="1">
        <v>44799.755532407406</v>
      </c>
    </row>
    <row r="2194" spans="1:5" hidden="1">
      <c r="A2194">
        <v>3005974</v>
      </c>
      <c r="B2194" t="s">
        <v>1909</v>
      </c>
      <c r="C2194" t="s">
        <v>3038</v>
      </c>
      <c r="D2194" t="s">
        <v>3076</v>
      </c>
      <c r="E2194" s="1">
        <v>44799.748287037037</v>
      </c>
    </row>
    <row r="2195" spans="1:5" hidden="1">
      <c r="A2195">
        <v>3005218</v>
      </c>
      <c r="B2195" t="s">
        <v>1910</v>
      </c>
      <c r="C2195" t="s">
        <v>3038</v>
      </c>
      <c r="D2195" t="s">
        <v>3075</v>
      </c>
      <c r="E2195" s="1">
        <v>44799.460196759261</v>
      </c>
    </row>
    <row r="2196" spans="1:5" hidden="1">
      <c r="A2196">
        <v>3004574</v>
      </c>
      <c r="B2196" t="s">
        <v>1911</v>
      </c>
      <c r="C2196" t="s">
        <v>3039</v>
      </c>
      <c r="D2196" t="s">
        <v>3075</v>
      </c>
      <c r="E2196" s="1">
        <v>44799.433715277781</v>
      </c>
    </row>
    <row r="2197" spans="1:5" hidden="1">
      <c r="A2197">
        <v>3005970</v>
      </c>
      <c r="B2197" t="s">
        <v>1912</v>
      </c>
      <c r="C2197" t="s">
        <v>3056</v>
      </c>
      <c r="D2197" t="s">
        <v>3075</v>
      </c>
      <c r="E2197" s="1">
        <v>44799.4221875</v>
      </c>
    </row>
    <row r="2198" spans="1:5" hidden="1">
      <c r="A2198">
        <v>3004253</v>
      </c>
      <c r="B2198" t="s">
        <v>1913</v>
      </c>
      <c r="C2198" t="s">
        <v>3037</v>
      </c>
      <c r="D2198" t="s">
        <v>3075</v>
      </c>
      <c r="E2198" s="1">
        <v>44799.410601851851</v>
      </c>
    </row>
    <row r="2199" spans="1:5" hidden="1">
      <c r="A2199">
        <v>3001252</v>
      </c>
      <c r="B2199" t="s">
        <v>1914</v>
      </c>
      <c r="C2199" t="s">
        <v>3030</v>
      </c>
      <c r="D2199" t="s">
        <v>3069</v>
      </c>
      <c r="E2199" s="1">
        <v>44798.806851851848</v>
      </c>
    </row>
    <row r="2200" spans="1:5" hidden="1">
      <c r="A2200">
        <v>3005940</v>
      </c>
      <c r="B2200" t="s">
        <v>1915</v>
      </c>
      <c r="C2200" t="s">
        <v>3038</v>
      </c>
      <c r="D2200" t="s">
        <v>3069</v>
      </c>
      <c r="E2200" s="1">
        <v>44798.805648148147</v>
      </c>
    </row>
    <row r="2201" spans="1:5" hidden="1">
      <c r="A2201">
        <v>3005967</v>
      </c>
      <c r="B2201" t="s">
        <v>1916</v>
      </c>
      <c r="C2201" t="s">
        <v>3030</v>
      </c>
      <c r="D2201" t="s">
        <v>3079</v>
      </c>
      <c r="E2201" s="1">
        <v>44798.628287037034</v>
      </c>
    </row>
    <row r="2202" spans="1:5" hidden="1">
      <c r="A2202">
        <v>3005961</v>
      </c>
      <c r="B2202" t="s">
        <v>1917</v>
      </c>
      <c r="C2202" t="s">
        <v>3037</v>
      </c>
      <c r="D2202" t="s">
        <v>3071</v>
      </c>
      <c r="E2202" s="1">
        <v>44797.659513888888</v>
      </c>
    </row>
    <row r="2203" spans="1:5" hidden="1">
      <c r="A2203">
        <v>3002362</v>
      </c>
      <c r="B2203" t="s">
        <v>1918</v>
      </c>
      <c r="C2203" t="s">
        <v>3030</v>
      </c>
      <c r="D2203" t="s">
        <v>3076</v>
      </c>
      <c r="E2203" s="1">
        <v>44797.645856481482</v>
      </c>
    </row>
    <row r="2204" spans="1:5" hidden="1">
      <c r="A2204">
        <v>3005955</v>
      </c>
      <c r="B2204" t="s">
        <v>1919</v>
      </c>
      <c r="C2204" t="s">
        <v>3038</v>
      </c>
      <c r="D2204" t="s">
        <v>3074</v>
      </c>
      <c r="E2204" s="1">
        <v>44795.833634259259</v>
      </c>
    </row>
    <row r="2205" spans="1:5" hidden="1">
      <c r="A2205">
        <v>3005951</v>
      </c>
      <c r="B2205" t="s">
        <v>1920</v>
      </c>
      <c r="C2205" t="s">
        <v>3038</v>
      </c>
      <c r="D2205" t="s">
        <v>3062</v>
      </c>
      <c r="E2205" s="1">
        <v>44793.601122685184</v>
      </c>
    </row>
    <row r="2206" spans="1:5" hidden="1">
      <c r="A2206">
        <v>3005954</v>
      </c>
      <c r="B2206" t="s">
        <v>1921</v>
      </c>
      <c r="C2206" t="s">
        <v>3038</v>
      </c>
      <c r="D2206" t="s">
        <v>3078</v>
      </c>
      <c r="E2206" s="1">
        <v>44792.832152777781</v>
      </c>
    </row>
    <row r="2207" spans="1:5" hidden="1">
      <c r="A2207">
        <v>3005949</v>
      </c>
      <c r="B2207" t="s">
        <v>1922</v>
      </c>
      <c r="C2207" t="s">
        <v>3029</v>
      </c>
      <c r="D2207" t="s">
        <v>3078</v>
      </c>
      <c r="E2207" s="1">
        <v>44792.470694444448</v>
      </c>
    </row>
    <row r="2208" spans="1:5" hidden="1">
      <c r="A2208">
        <v>3005918</v>
      </c>
      <c r="B2208" t="s">
        <v>1923</v>
      </c>
      <c r="C2208" t="s">
        <v>3038</v>
      </c>
      <c r="D2208" t="s">
        <v>3076</v>
      </c>
      <c r="E2208" s="1">
        <v>44791.50922453704</v>
      </c>
    </row>
    <row r="2209" spans="1:5" hidden="1">
      <c r="A2209">
        <v>3005944</v>
      </c>
      <c r="B2209" t="s">
        <v>1924</v>
      </c>
      <c r="C2209" t="s">
        <v>3038</v>
      </c>
      <c r="D2209" t="s">
        <v>3069</v>
      </c>
      <c r="E2209" s="1">
        <v>44790.723912037036</v>
      </c>
    </row>
    <row r="2210" spans="1:5" hidden="1">
      <c r="A2210">
        <v>3005943</v>
      </c>
      <c r="B2210" t="s">
        <v>1925</v>
      </c>
      <c r="C2210" t="s">
        <v>3033</v>
      </c>
      <c r="D2210" t="s">
        <v>3080</v>
      </c>
      <c r="E2210" s="1">
        <v>44790.707175925927</v>
      </c>
    </row>
    <row r="2211" spans="1:5" hidden="1">
      <c r="A2211">
        <v>3005939</v>
      </c>
      <c r="B2211" t="s">
        <v>1926</v>
      </c>
      <c r="C2211" t="s">
        <v>3038</v>
      </c>
      <c r="D2211" t="s">
        <v>3080</v>
      </c>
      <c r="E2211" s="1">
        <v>44788.718252314815</v>
      </c>
    </row>
    <row r="2212" spans="1:5" hidden="1">
      <c r="A2212">
        <v>3005938</v>
      </c>
      <c r="B2212" t="s">
        <v>1927</v>
      </c>
      <c r="C2212" t="s">
        <v>3038</v>
      </c>
      <c r="D2212" t="s">
        <v>3069</v>
      </c>
      <c r="E2212" s="1">
        <v>44786.510925925926</v>
      </c>
    </row>
    <row r="2213" spans="1:5" hidden="1">
      <c r="A2213">
        <v>3005937</v>
      </c>
      <c r="B2213" t="s">
        <v>1928</v>
      </c>
      <c r="C2213" t="s">
        <v>3030</v>
      </c>
      <c r="D2213" t="s">
        <v>3072</v>
      </c>
      <c r="E2213" s="1">
        <v>44785.937337962961</v>
      </c>
    </row>
    <row r="2214" spans="1:5" hidden="1">
      <c r="A2214">
        <v>3005936</v>
      </c>
      <c r="B2214" t="s">
        <v>1929</v>
      </c>
      <c r="C2214" t="s">
        <v>3029</v>
      </c>
      <c r="D2214" t="s">
        <v>3078</v>
      </c>
      <c r="E2214" s="1">
        <v>44785.680856481478</v>
      </c>
    </row>
    <row r="2215" spans="1:5" hidden="1">
      <c r="A2215">
        <v>3005934</v>
      </c>
      <c r="B2215" t="s">
        <v>1930</v>
      </c>
      <c r="C2215" t="s">
        <v>3030</v>
      </c>
      <c r="D2215" t="s">
        <v>3075</v>
      </c>
      <c r="E2215" s="1">
        <v>44785.472881944443</v>
      </c>
    </row>
    <row r="2216" spans="1:5" hidden="1">
      <c r="A2216">
        <v>3005933</v>
      </c>
      <c r="B2216" t="s">
        <v>1931</v>
      </c>
      <c r="C2216" t="s">
        <v>3031</v>
      </c>
      <c r="D2216" t="s">
        <v>3066</v>
      </c>
      <c r="E2216" s="1">
        <v>44784.783796296295</v>
      </c>
    </row>
    <row r="2217" spans="1:5" hidden="1">
      <c r="A2217">
        <v>3002302</v>
      </c>
      <c r="B2217" t="s">
        <v>1932</v>
      </c>
      <c r="C2217" t="s">
        <v>3030</v>
      </c>
      <c r="D2217" t="s">
        <v>3065</v>
      </c>
      <c r="E2217" s="1">
        <v>44784.475891203707</v>
      </c>
    </row>
    <row r="2218" spans="1:5" hidden="1">
      <c r="A2218">
        <v>3005932</v>
      </c>
      <c r="B2218" t="s">
        <v>1933</v>
      </c>
      <c r="C2218" t="s">
        <v>3039</v>
      </c>
      <c r="D2218" t="s">
        <v>3068</v>
      </c>
      <c r="E2218" s="1">
        <v>44782.770219907405</v>
      </c>
    </row>
    <row r="2219" spans="1:5" hidden="1">
      <c r="A2219">
        <v>3005931</v>
      </c>
      <c r="B2219" t="s">
        <v>1934</v>
      </c>
      <c r="C2219" t="s">
        <v>3033</v>
      </c>
      <c r="D2219" t="s">
        <v>3080</v>
      </c>
      <c r="E2219" s="1">
        <v>44782.712025462963</v>
      </c>
    </row>
    <row r="2220" spans="1:5" hidden="1">
      <c r="A2220">
        <v>3005930</v>
      </c>
      <c r="B2220" t="s">
        <v>1935</v>
      </c>
      <c r="C2220" t="s">
        <v>3038</v>
      </c>
      <c r="D2220" t="s">
        <v>3073</v>
      </c>
      <c r="E2220" s="1">
        <v>44782.533634259256</v>
      </c>
    </row>
    <row r="2221" spans="1:5" hidden="1">
      <c r="A2221">
        <v>3005929</v>
      </c>
      <c r="B2221" t="s">
        <v>1936</v>
      </c>
      <c r="C2221" t="s">
        <v>3045</v>
      </c>
      <c r="D2221" t="s">
        <v>3064</v>
      </c>
      <c r="E2221" s="1">
        <v>44782.508136574077</v>
      </c>
    </row>
    <row r="2222" spans="1:5" hidden="1">
      <c r="A2222">
        <v>3005928</v>
      </c>
      <c r="B2222" t="s">
        <v>1937</v>
      </c>
      <c r="C2222" t="s">
        <v>3029</v>
      </c>
      <c r="D2222" t="s">
        <v>3073</v>
      </c>
      <c r="E2222" s="1">
        <v>44782.322916666664</v>
      </c>
    </row>
    <row r="2223" spans="1:5" hidden="1">
      <c r="A2223">
        <v>3005927</v>
      </c>
      <c r="B2223" t="s">
        <v>1938</v>
      </c>
      <c r="C2223" t="s">
        <v>3038</v>
      </c>
      <c r="D2223" t="s">
        <v>3071</v>
      </c>
      <c r="E2223" s="1">
        <v>44782.29755787037</v>
      </c>
    </row>
    <row r="2224" spans="1:5" hidden="1">
      <c r="A2224">
        <v>3005926</v>
      </c>
      <c r="B2224" t="s">
        <v>742</v>
      </c>
      <c r="C2224" t="s">
        <v>3040</v>
      </c>
      <c r="D2224" t="s">
        <v>3064</v>
      </c>
      <c r="E2224" s="1">
        <v>44781.824317129627</v>
      </c>
    </row>
    <row r="2225" spans="1:5" hidden="1">
      <c r="A2225">
        <v>3005925</v>
      </c>
      <c r="B2225" t="s">
        <v>1939</v>
      </c>
      <c r="C2225" t="s">
        <v>3038</v>
      </c>
      <c r="D2225" t="s">
        <v>3071</v>
      </c>
      <c r="E2225" s="1">
        <v>44781.812719907408</v>
      </c>
    </row>
    <row r="2226" spans="1:5" hidden="1">
      <c r="A2226">
        <v>3005908</v>
      </c>
      <c r="B2226" t="s">
        <v>1940</v>
      </c>
      <c r="C2226" t="s">
        <v>3045</v>
      </c>
      <c r="D2226" t="s">
        <v>3069</v>
      </c>
      <c r="E2226" s="1">
        <v>44781.788981481484</v>
      </c>
    </row>
    <row r="2227" spans="1:5" hidden="1">
      <c r="A2227">
        <v>3005924</v>
      </c>
      <c r="B2227" t="s">
        <v>722</v>
      </c>
      <c r="C2227" t="s">
        <v>3028</v>
      </c>
      <c r="D2227" t="s">
        <v>3071</v>
      </c>
      <c r="E2227" s="1">
        <v>44781.781018518515</v>
      </c>
    </row>
    <row r="2228" spans="1:5" hidden="1">
      <c r="A2228">
        <v>3005923</v>
      </c>
      <c r="B2228" t="s">
        <v>1941</v>
      </c>
      <c r="C2228" t="s">
        <v>3038</v>
      </c>
      <c r="D2228" t="s">
        <v>3068</v>
      </c>
      <c r="E2228" s="1">
        <v>44781.769594907404</v>
      </c>
    </row>
    <row r="2229" spans="1:5" hidden="1">
      <c r="A2229">
        <v>3005921</v>
      </c>
      <c r="B2229" t="s">
        <v>1942</v>
      </c>
      <c r="C2229" t="s">
        <v>3038</v>
      </c>
      <c r="D2229" t="s">
        <v>3074</v>
      </c>
      <c r="E2229" s="1">
        <v>44781.701469907406</v>
      </c>
    </row>
    <row r="2230" spans="1:5" hidden="1">
      <c r="A2230">
        <v>3005910</v>
      </c>
      <c r="B2230" t="s">
        <v>1943</v>
      </c>
      <c r="C2230" t="s">
        <v>3038</v>
      </c>
      <c r="D2230" t="s">
        <v>3071</v>
      </c>
      <c r="E2230" s="1">
        <v>44781.672986111109</v>
      </c>
    </row>
    <row r="2231" spans="1:5" hidden="1">
      <c r="A2231">
        <v>3005920</v>
      </c>
      <c r="B2231" t="s">
        <v>1944</v>
      </c>
      <c r="C2231" t="s">
        <v>3038</v>
      </c>
      <c r="D2231" t="s">
        <v>3072</v>
      </c>
      <c r="E2231" s="1">
        <v>44781.672523148147</v>
      </c>
    </row>
    <row r="2232" spans="1:5" hidden="1">
      <c r="A2232">
        <v>3005919</v>
      </c>
      <c r="B2232" t="s">
        <v>915</v>
      </c>
      <c r="C2232" t="s">
        <v>3038</v>
      </c>
      <c r="D2232" t="s">
        <v>3071</v>
      </c>
      <c r="E2232" s="1">
        <v>44781.490567129629</v>
      </c>
    </row>
    <row r="2233" spans="1:5" hidden="1">
      <c r="A2233">
        <v>3005914</v>
      </c>
      <c r="B2233" t="s">
        <v>1945</v>
      </c>
      <c r="C2233" t="s">
        <v>3038</v>
      </c>
      <c r="D2233" t="s">
        <v>3062</v>
      </c>
      <c r="E2233" s="1">
        <v>44781.485324074078</v>
      </c>
    </row>
    <row r="2234" spans="1:5" hidden="1">
      <c r="A2234">
        <v>3005907</v>
      </c>
      <c r="B2234" t="s">
        <v>1946</v>
      </c>
      <c r="C2234" t="s">
        <v>3033</v>
      </c>
      <c r="D2234" t="s">
        <v>3069</v>
      </c>
      <c r="E2234" s="1">
        <v>44781.41511574074</v>
      </c>
    </row>
    <row r="2235" spans="1:5" hidden="1">
      <c r="A2235">
        <v>3003091</v>
      </c>
      <c r="B2235" t="s">
        <v>1947</v>
      </c>
      <c r="C2235" t="s">
        <v>3039</v>
      </c>
      <c r="D2235" t="s">
        <v>3068</v>
      </c>
      <c r="E2235" s="1">
        <v>44780.810590277775</v>
      </c>
    </row>
    <row r="2236" spans="1:5" hidden="1">
      <c r="A2236">
        <v>3005902</v>
      </c>
      <c r="B2236" t="s">
        <v>911</v>
      </c>
      <c r="C2236" t="s">
        <v>3045</v>
      </c>
      <c r="D2236" t="s">
        <v>3076</v>
      </c>
      <c r="E2236" s="1">
        <v>44779.78974537037</v>
      </c>
    </row>
    <row r="2237" spans="1:5" hidden="1">
      <c r="A2237">
        <v>3005917</v>
      </c>
      <c r="B2237" t="s">
        <v>846</v>
      </c>
      <c r="C2237" t="s">
        <v>3028</v>
      </c>
      <c r="D2237" t="s">
        <v>3071</v>
      </c>
      <c r="E2237" s="1">
        <v>44779.442557870374</v>
      </c>
    </row>
    <row r="2238" spans="1:5" hidden="1">
      <c r="A2238">
        <v>3005915</v>
      </c>
      <c r="B2238" t="s">
        <v>1948</v>
      </c>
      <c r="C2238" t="s">
        <v>3038</v>
      </c>
      <c r="D2238" t="s">
        <v>3072</v>
      </c>
      <c r="E2238" s="1">
        <v>44778.730381944442</v>
      </c>
    </row>
    <row r="2239" spans="1:5" hidden="1">
      <c r="A2239">
        <v>3005912</v>
      </c>
      <c r="B2239" t="s">
        <v>1949</v>
      </c>
      <c r="C2239" t="s">
        <v>3038</v>
      </c>
      <c r="D2239" t="s">
        <v>3077</v>
      </c>
      <c r="E2239" s="1">
        <v>44778.681747685187</v>
      </c>
    </row>
    <row r="2240" spans="1:5" hidden="1">
      <c r="A2240">
        <v>3005903</v>
      </c>
      <c r="B2240" t="s">
        <v>1950</v>
      </c>
      <c r="C2240" t="s">
        <v>3038</v>
      </c>
      <c r="D2240" t="s">
        <v>3062</v>
      </c>
      <c r="E2240" s="1">
        <v>44778.66002314815</v>
      </c>
    </row>
    <row r="2241" spans="1:5" hidden="1">
      <c r="A2241">
        <v>3003019</v>
      </c>
      <c r="B2241" t="s">
        <v>1951</v>
      </c>
      <c r="C2241" t="s">
        <v>3033</v>
      </c>
      <c r="D2241" t="s">
        <v>3064</v>
      </c>
      <c r="E2241" s="1">
        <v>44778.618414351855</v>
      </c>
    </row>
    <row r="2242" spans="1:5" hidden="1">
      <c r="A2242">
        <v>3003562</v>
      </c>
      <c r="B2242" t="s">
        <v>1952</v>
      </c>
      <c r="C2242" t="s">
        <v>3030</v>
      </c>
      <c r="D2242" t="s">
        <v>3064</v>
      </c>
      <c r="E2242" s="1">
        <v>44778.515844907408</v>
      </c>
    </row>
    <row r="2243" spans="1:5" hidden="1">
      <c r="A2243">
        <v>3005906</v>
      </c>
      <c r="B2243" t="s">
        <v>1953</v>
      </c>
      <c r="C2243" t="s">
        <v>3030</v>
      </c>
      <c r="D2243" t="s">
        <v>3066</v>
      </c>
      <c r="E2243" s="1">
        <v>44777.744675925926</v>
      </c>
    </row>
    <row r="2244" spans="1:5" hidden="1">
      <c r="A2244">
        <v>3002223</v>
      </c>
      <c r="B2244" t="s">
        <v>1954</v>
      </c>
      <c r="C2244" t="s">
        <v>3028</v>
      </c>
      <c r="D2244" t="s">
        <v>3075</v>
      </c>
      <c r="E2244" s="1">
        <v>44777.627013888887</v>
      </c>
    </row>
    <row r="2245" spans="1:5" hidden="1">
      <c r="A2245">
        <v>3001091</v>
      </c>
      <c r="B2245" t="s">
        <v>837</v>
      </c>
      <c r="C2245" t="s">
        <v>3039</v>
      </c>
      <c r="D2245" t="s">
        <v>3062</v>
      </c>
      <c r="E2245" s="1">
        <v>44777.532395833332</v>
      </c>
    </row>
    <row r="2246" spans="1:5" hidden="1">
      <c r="A2246">
        <v>3005900</v>
      </c>
      <c r="B2246" t="s">
        <v>1955</v>
      </c>
      <c r="C2246" t="s">
        <v>3038</v>
      </c>
      <c r="D2246" t="s">
        <v>3072</v>
      </c>
      <c r="E2246" s="1">
        <v>44777.525254629632</v>
      </c>
    </row>
    <row r="2247" spans="1:5" hidden="1">
      <c r="A2247">
        <v>3005899</v>
      </c>
      <c r="B2247" t="s">
        <v>1956</v>
      </c>
      <c r="C2247" t="s">
        <v>3038</v>
      </c>
      <c r="D2247" t="s">
        <v>3076</v>
      </c>
      <c r="E2247" s="1">
        <v>44777.321516203701</v>
      </c>
    </row>
    <row r="2248" spans="1:5" hidden="1">
      <c r="A2248">
        <v>3005898</v>
      </c>
      <c r="B2248" t="s">
        <v>1957</v>
      </c>
      <c r="C2248" t="s">
        <v>3030</v>
      </c>
      <c r="D2248" t="s">
        <v>3072</v>
      </c>
      <c r="E2248" s="1">
        <v>44776.817291666666</v>
      </c>
    </row>
    <row r="2249" spans="1:5" hidden="1">
      <c r="A2249">
        <v>3002593</v>
      </c>
      <c r="B2249" t="s">
        <v>1958</v>
      </c>
      <c r="C2249" t="s">
        <v>3030</v>
      </c>
      <c r="D2249" t="s">
        <v>3067</v>
      </c>
      <c r="E2249" s="1">
        <v>44776.795486111114</v>
      </c>
    </row>
    <row r="2250" spans="1:5" hidden="1">
      <c r="A2250">
        <v>3005897</v>
      </c>
      <c r="B2250" t="s">
        <v>1959</v>
      </c>
      <c r="C2250" t="s">
        <v>3038</v>
      </c>
      <c r="D2250" t="s">
        <v>3070</v>
      </c>
      <c r="E2250" s="1">
        <v>44776.723796296297</v>
      </c>
    </row>
    <row r="2251" spans="1:5" hidden="1">
      <c r="A2251">
        <v>3005896</v>
      </c>
      <c r="B2251" t="s">
        <v>1960</v>
      </c>
      <c r="C2251" t="s">
        <v>3038</v>
      </c>
      <c r="D2251" t="s">
        <v>3079</v>
      </c>
      <c r="E2251" s="1">
        <v>44776.722291666665</v>
      </c>
    </row>
    <row r="2252" spans="1:5" hidden="1">
      <c r="A2252">
        <v>3005895</v>
      </c>
      <c r="B2252" t="s">
        <v>1961</v>
      </c>
      <c r="C2252" t="s">
        <v>3038</v>
      </c>
      <c r="D2252" t="s">
        <v>3074</v>
      </c>
      <c r="E2252" s="1">
        <v>44776.680185185185</v>
      </c>
    </row>
    <row r="2253" spans="1:5" hidden="1">
      <c r="A2253">
        <v>3005894</v>
      </c>
      <c r="B2253" t="s">
        <v>1962</v>
      </c>
      <c r="C2253" t="s">
        <v>3033</v>
      </c>
      <c r="D2253" t="s">
        <v>3070</v>
      </c>
      <c r="E2253" s="1">
        <v>44776.65247685185</v>
      </c>
    </row>
    <row r="2254" spans="1:5" hidden="1">
      <c r="A2254">
        <v>3005892</v>
      </c>
      <c r="B2254" t="s">
        <v>1963</v>
      </c>
      <c r="C2254" t="s">
        <v>3038</v>
      </c>
      <c r="D2254" t="s">
        <v>3079</v>
      </c>
      <c r="E2254" s="1">
        <v>44775.65766203704</v>
      </c>
    </row>
    <row r="2255" spans="1:5" hidden="1">
      <c r="A2255">
        <v>3005890</v>
      </c>
      <c r="B2255" t="s">
        <v>1964</v>
      </c>
      <c r="C2255" t="s">
        <v>3038</v>
      </c>
      <c r="D2255" t="s">
        <v>3070</v>
      </c>
      <c r="E2255" s="1">
        <v>44775.46297453704</v>
      </c>
    </row>
    <row r="2256" spans="1:5" hidden="1">
      <c r="A2256">
        <v>3005889</v>
      </c>
      <c r="B2256" t="s">
        <v>1965</v>
      </c>
      <c r="C2256" t="s">
        <v>3037</v>
      </c>
      <c r="D2256" t="s">
        <v>3077</v>
      </c>
      <c r="E2256" s="1">
        <v>44774.601886574077</v>
      </c>
    </row>
    <row r="2257" spans="1:5" hidden="1">
      <c r="A2257">
        <v>3005888</v>
      </c>
      <c r="B2257" t="s">
        <v>1966</v>
      </c>
      <c r="C2257" t="s">
        <v>3030</v>
      </c>
      <c r="D2257" t="s">
        <v>3064</v>
      </c>
      <c r="E2257" s="1">
        <v>44774.571423611109</v>
      </c>
    </row>
    <row r="2258" spans="1:5" hidden="1">
      <c r="A2258">
        <v>3005887</v>
      </c>
      <c r="B2258" t="s">
        <v>1967</v>
      </c>
      <c r="C2258" t="s">
        <v>3030</v>
      </c>
      <c r="D2258" t="s">
        <v>3076</v>
      </c>
      <c r="E2258" s="1">
        <v>44771.744421296295</v>
      </c>
    </row>
    <row r="2259" spans="1:5" hidden="1">
      <c r="E2259" s="1">
        <v>44771.539166666669</v>
      </c>
    </row>
    <row r="2260" spans="1:5" hidden="1">
      <c r="A2260">
        <v>3002464</v>
      </c>
      <c r="B2260" t="s">
        <v>1968</v>
      </c>
      <c r="C2260" t="s">
        <v>3033</v>
      </c>
      <c r="D2260" t="s">
        <v>3077</v>
      </c>
      <c r="E2260" s="1">
        <v>44771.501458333332</v>
      </c>
    </row>
    <row r="2261" spans="1:5" hidden="1">
      <c r="A2261">
        <v>3005883</v>
      </c>
      <c r="B2261" t="s">
        <v>1969</v>
      </c>
      <c r="C2261" t="s">
        <v>3038</v>
      </c>
      <c r="D2261" t="s">
        <v>3067</v>
      </c>
      <c r="E2261" s="1">
        <v>44769.465173611112</v>
      </c>
    </row>
    <row r="2262" spans="1:5" hidden="1">
      <c r="A2262">
        <v>3005882</v>
      </c>
      <c r="B2262" t="s">
        <v>1970</v>
      </c>
      <c r="C2262" t="s">
        <v>3038</v>
      </c>
      <c r="D2262" t="s">
        <v>3066</v>
      </c>
      <c r="E2262" s="1">
        <v>44769.447523148148</v>
      </c>
    </row>
    <row r="2263" spans="1:5" hidden="1">
      <c r="A2263">
        <v>3005881</v>
      </c>
      <c r="B2263" t="s">
        <v>1971</v>
      </c>
      <c r="C2263" t="s">
        <v>3038</v>
      </c>
      <c r="D2263" t="s">
        <v>3063</v>
      </c>
      <c r="E2263" s="1">
        <v>44769.405023148145</v>
      </c>
    </row>
    <row r="2264" spans="1:5" hidden="1">
      <c r="A2264">
        <v>3005880</v>
      </c>
      <c r="B2264" t="s">
        <v>1972</v>
      </c>
      <c r="C2264" t="s">
        <v>3045</v>
      </c>
      <c r="D2264" t="s">
        <v>3076</v>
      </c>
      <c r="E2264" s="1">
        <v>44768.751111111109</v>
      </c>
    </row>
    <row r="2265" spans="1:5" hidden="1">
      <c r="A2265">
        <v>3005878</v>
      </c>
      <c r="B2265" t="s">
        <v>1973</v>
      </c>
      <c r="C2265" t="s">
        <v>3033</v>
      </c>
      <c r="D2265" t="s">
        <v>3080</v>
      </c>
      <c r="E2265" s="1">
        <v>44768.721828703703</v>
      </c>
    </row>
    <row r="2266" spans="1:5" hidden="1">
      <c r="A2266">
        <v>3005879</v>
      </c>
      <c r="B2266" t="s">
        <v>1974</v>
      </c>
      <c r="C2266" t="s">
        <v>3028</v>
      </c>
      <c r="D2266" t="s">
        <v>3077</v>
      </c>
      <c r="E2266" s="1">
        <v>44768.709085648145</v>
      </c>
    </row>
    <row r="2267" spans="1:5" hidden="1">
      <c r="E2267" s="1">
        <v>44768.682210648149</v>
      </c>
    </row>
    <row r="2268" spans="1:5" hidden="1">
      <c r="A2268">
        <v>3005874</v>
      </c>
      <c r="B2268" t="s">
        <v>1975</v>
      </c>
      <c r="C2268" t="s">
        <v>3038</v>
      </c>
      <c r="D2268" t="s">
        <v>3068</v>
      </c>
      <c r="E2268" s="1">
        <v>44768.409618055557</v>
      </c>
    </row>
    <row r="2269" spans="1:5" hidden="1">
      <c r="A2269">
        <v>3005873</v>
      </c>
      <c r="B2269" t="s">
        <v>1976</v>
      </c>
      <c r="C2269" t="s">
        <v>3038</v>
      </c>
      <c r="D2269" t="s">
        <v>3073</v>
      </c>
      <c r="E2269" s="1">
        <v>44768.38795138889</v>
      </c>
    </row>
    <row r="2270" spans="1:5" hidden="1">
      <c r="A2270">
        <v>3005872</v>
      </c>
      <c r="B2270" t="s">
        <v>1977</v>
      </c>
      <c r="C2270" t="s">
        <v>3038</v>
      </c>
      <c r="D2270" t="s">
        <v>3074</v>
      </c>
      <c r="E2270" s="1">
        <v>44768.341157407405</v>
      </c>
    </row>
    <row r="2271" spans="1:5" hidden="1">
      <c r="E2271" s="1">
        <v>44767.837534722225</v>
      </c>
    </row>
    <row r="2272" spans="1:5" hidden="1">
      <c r="A2272">
        <v>3005870</v>
      </c>
      <c r="B2272" t="s">
        <v>1978</v>
      </c>
      <c r="C2272" t="s">
        <v>3037</v>
      </c>
      <c r="D2272" t="s">
        <v>3076</v>
      </c>
      <c r="E2272" s="1">
        <v>44767.814120370371</v>
      </c>
    </row>
    <row r="2273" spans="1:5" hidden="1">
      <c r="A2273">
        <v>3005710</v>
      </c>
      <c r="B2273" t="s">
        <v>1979</v>
      </c>
      <c r="C2273" t="s">
        <v>3057</v>
      </c>
      <c r="D2273" t="s">
        <v>3064</v>
      </c>
      <c r="E2273" s="1">
        <v>44765.407361111109</v>
      </c>
    </row>
    <row r="2274" spans="1:5" hidden="1">
      <c r="A2274">
        <v>3005866</v>
      </c>
      <c r="B2274" t="s">
        <v>1980</v>
      </c>
      <c r="C2274" t="s">
        <v>3046</v>
      </c>
      <c r="D2274" t="s">
        <v>3070</v>
      </c>
      <c r="E2274" s="1">
        <v>44764.492037037038</v>
      </c>
    </row>
    <row r="2275" spans="1:5" hidden="1">
      <c r="A2275">
        <v>3005865</v>
      </c>
      <c r="B2275" t="s">
        <v>1981</v>
      </c>
      <c r="C2275" t="s">
        <v>3038</v>
      </c>
      <c r="D2275" t="s">
        <v>3066</v>
      </c>
      <c r="E2275" s="1">
        <v>44764.434930555559</v>
      </c>
    </row>
    <row r="2276" spans="1:5" hidden="1">
      <c r="A2276">
        <v>3005864</v>
      </c>
      <c r="B2276" t="s">
        <v>1982</v>
      </c>
      <c r="C2276" t="s">
        <v>3038</v>
      </c>
      <c r="D2276" t="s">
        <v>3068</v>
      </c>
      <c r="E2276" s="1">
        <v>44764.403773148151</v>
      </c>
    </row>
    <row r="2277" spans="1:5" hidden="1">
      <c r="A2277">
        <v>3005863</v>
      </c>
      <c r="B2277" t="s">
        <v>1983</v>
      </c>
      <c r="C2277" t="s">
        <v>3038</v>
      </c>
      <c r="D2277" t="s">
        <v>3066</v>
      </c>
      <c r="E2277" s="1">
        <v>44763.660381944443</v>
      </c>
    </row>
    <row r="2278" spans="1:5" hidden="1">
      <c r="A2278">
        <v>3003695</v>
      </c>
      <c r="B2278" t="s">
        <v>1680</v>
      </c>
      <c r="C2278" t="s">
        <v>3030</v>
      </c>
      <c r="D2278" t="s">
        <v>3078</v>
      </c>
      <c r="E2278" s="1">
        <v>44763.654340277775</v>
      </c>
    </row>
    <row r="2279" spans="1:5" hidden="1">
      <c r="A2279">
        <v>3005861</v>
      </c>
      <c r="B2279" t="s">
        <v>662</v>
      </c>
      <c r="C2279" t="s">
        <v>3030</v>
      </c>
      <c r="D2279" t="s">
        <v>3066</v>
      </c>
      <c r="E2279" s="1">
        <v>44763.452986111108</v>
      </c>
    </row>
    <row r="2280" spans="1:5" hidden="1">
      <c r="A2280">
        <v>3005857</v>
      </c>
      <c r="B2280" t="s">
        <v>1984</v>
      </c>
      <c r="C2280" t="s">
        <v>3028</v>
      </c>
      <c r="D2280" t="s">
        <v>3062</v>
      </c>
      <c r="E2280" s="1">
        <v>44762.630104166667</v>
      </c>
    </row>
    <row r="2281" spans="1:5" hidden="1">
      <c r="A2281">
        <v>3005855</v>
      </c>
      <c r="B2281" t="s">
        <v>1985</v>
      </c>
      <c r="C2281" t="s">
        <v>3030</v>
      </c>
      <c r="D2281" t="s">
        <v>3068</v>
      </c>
      <c r="E2281" s="1">
        <v>44761.77716435185</v>
      </c>
    </row>
    <row r="2282" spans="1:5" hidden="1">
      <c r="A2282">
        <v>3003277</v>
      </c>
      <c r="B2282" t="s">
        <v>1986</v>
      </c>
      <c r="C2282" t="s">
        <v>3030</v>
      </c>
      <c r="D2282" t="s">
        <v>3068</v>
      </c>
      <c r="E2282" s="1">
        <v>44761.681018518517</v>
      </c>
    </row>
    <row r="2283" spans="1:5" hidden="1">
      <c r="A2283">
        <v>3005853</v>
      </c>
      <c r="B2283" t="s">
        <v>1987</v>
      </c>
      <c r="C2283" t="s">
        <v>3029</v>
      </c>
      <c r="D2283" t="s">
        <v>3061</v>
      </c>
      <c r="E2283" s="1">
        <v>44760.871331018519</v>
      </c>
    </row>
    <row r="2284" spans="1:5" hidden="1">
      <c r="A2284">
        <v>3005852</v>
      </c>
      <c r="B2284" t="s">
        <v>1988</v>
      </c>
      <c r="C2284" t="s">
        <v>3029</v>
      </c>
      <c r="D2284" t="s">
        <v>3062</v>
      </c>
      <c r="E2284" s="1">
        <v>44760.691157407404</v>
      </c>
    </row>
    <row r="2285" spans="1:5" hidden="1">
      <c r="A2285">
        <v>3005850</v>
      </c>
      <c r="B2285" t="s">
        <v>1989</v>
      </c>
      <c r="C2285" t="s">
        <v>3046</v>
      </c>
      <c r="D2285" t="s">
        <v>3067</v>
      </c>
      <c r="E2285" s="1">
        <v>44760.502025462964</v>
      </c>
    </row>
    <row r="2286" spans="1:5" hidden="1">
      <c r="A2286">
        <v>3005848</v>
      </c>
      <c r="B2286" t="s">
        <v>1990</v>
      </c>
      <c r="C2286" t="s">
        <v>3033</v>
      </c>
      <c r="D2286" t="s">
        <v>3064</v>
      </c>
      <c r="E2286" s="1">
        <v>44757.913773148146</v>
      </c>
    </row>
    <row r="2287" spans="1:5" hidden="1">
      <c r="A2287">
        <v>3005847</v>
      </c>
      <c r="B2287" t="s">
        <v>1991</v>
      </c>
      <c r="C2287" t="s">
        <v>3038</v>
      </c>
      <c r="D2287" t="s">
        <v>3068</v>
      </c>
      <c r="E2287" s="1">
        <v>44757.860173611109</v>
      </c>
    </row>
    <row r="2288" spans="1:5" hidden="1">
      <c r="A2288">
        <v>3005846</v>
      </c>
      <c r="B2288" t="s">
        <v>1992</v>
      </c>
      <c r="C2288" t="s">
        <v>3033</v>
      </c>
      <c r="D2288" t="s">
        <v>3067</v>
      </c>
      <c r="E2288" s="1">
        <v>44757.839212962965</v>
      </c>
    </row>
    <row r="2289" spans="1:5" hidden="1">
      <c r="A2289">
        <v>3005845</v>
      </c>
      <c r="B2289" t="s">
        <v>1993</v>
      </c>
      <c r="C2289" t="s">
        <v>3037</v>
      </c>
      <c r="D2289" t="s">
        <v>3072</v>
      </c>
      <c r="E2289" s="1">
        <v>44757.838391203702</v>
      </c>
    </row>
    <row r="2290" spans="1:5" hidden="1">
      <c r="A2290">
        <v>3005844</v>
      </c>
      <c r="B2290" t="s">
        <v>1994</v>
      </c>
      <c r="C2290" t="s">
        <v>3041</v>
      </c>
      <c r="D2290" t="s">
        <v>3064</v>
      </c>
      <c r="E2290" s="1">
        <v>44757.81082175926</v>
      </c>
    </row>
    <row r="2291" spans="1:5" hidden="1">
      <c r="A2291">
        <v>3005841</v>
      </c>
      <c r="B2291" t="s">
        <v>1995</v>
      </c>
      <c r="C2291" t="s">
        <v>3037</v>
      </c>
      <c r="D2291" t="s">
        <v>3071</v>
      </c>
      <c r="E2291" s="1">
        <v>44757.576909722222</v>
      </c>
    </row>
    <row r="2292" spans="1:5" hidden="1">
      <c r="A2292">
        <v>3005668</v>
      </c>
      <c r="B2292" t="s">
        <v>1996</v>
      </c>
      <c r="C2292" t="s">
        <v>3037</v>
      </c>
      <c r="D2292" t="s">
        <v>3078</v>
      </c>
      <c r="E2292" s="1">
        <v>44757.566030092596</v>
      </c>
    </row>
    <row r="2293" spans="1:5" hidden="1">
      <c r="A2293">
        <v>3005838</v>
      </c>
      <c r="B2293" t="s">
        <v>1997</v>
      </c>
      <c r="C2293" t="s">
        <v>3030</v>
      </c>
      <c r="D2293" t="s">
        <v>3061</v>
      </c>
      <c r="E2293" s="1">
        <v>44757.501805555556</v>
      </c>
    </row>
    <row r="2294" spans="1:5" hidden="1">
      <c r="A2294">
        <v>3005837</v>
      </c>
      <c r="B2294" t="s">
        <v>1998</v>
      </c>
      <c r="C2294" t="s">
        <v>3030</v>
      </c>
      <c r="D2294" t="s">
        <v>3077</v>
      </c>
      <c r="E2294" s="1">
        <v>44757.462002314816</v>
      </c>
    </row>
    <row r="2295" spans="1:5" hidden="1">
      <c r="A2295">
        <v>3005835</v>
      </c>
      <c r="B2295" t="s">
        <v>1999</v>
      </c>
      <c r="C2295" t="s">
        <v>3029</v>
      </c>
      <c r="D2295" t="s">
        <v>3062</v>
      </c>
      <c r="E2295" s="1">
        <v>44757.453946759262</v>
      </c>
    </row>
    <row r="2296" spans="1:5" hidden="1">
      <c r="A2296">
        <v>3005830</v>
      </c>
      <c r="B2296" t="s">
        <v>2000</v>
      </c>
      <c r="C2296" t="s">
        <v>3030</v>
      </c>
      <c r="D2296" t="s">
        <v>3067</v>
      </c>
      <c r="E2296" s="1">
        <v>44756.871435185189</v>
      </c>
    </row>
    <row r="2297" spans="1:5" hidden="1">
      <c r="A2297">
        <v>3003544</v>
      </c>
      <c r="B2297" t="s">
        <v>2001</v>
      </c>
      <c r="C2297" t="s">
        <v>3040</v>
      </c>
      <c r="D2297" t="s">
        <v>3080</v>
      </c>
      <c r="E2297" s="1">
        <v>44756.816944444443</v>
      </c>
    </row>
    <row r="2298" spans="1:5" hidden="1">
      <c r="A2298">
        <v>3005831</v>
      </c>
      <c r="B2298" t="s">
        <v>2002</v>
      </c>
      <c r="C2298" t="s">
        <v>3038</v>
      </c>
      <c r="D2298" t="s">
        <v>3061</v>
      </c>
      <c r="E2298" s="1">
        <v>44756.815844907411</v>
      </c>
    </row>
    <row r="2299" spans="1:5" hidden="1">
      <c r="A2299">
        <v>3005829</v>
      </c>
      <c r="B2299" t="s">
        <v>2003</v>
      </c>
      <c r="C2299" t="s">
        <v>3028</v>
      </c>
      <c r="D2299" t="s">
        <v>3066</v>
      </c>
      <c r="E2299" s="1">
        <v>44756.683587962965</v>
      </c>
    </row>
    <row r="2300" spans="1:5" hidden="1">
      <c r="A2300">
        <v>3005828</v>
      </c>
      <c r="B2300" t="s">
        <v>2004</v>
      </c>
      <c r="C2300" t="s">
        <v>3037</v>
      </c>
      <c r="D2300" t="s">
        <v>3070</v>
      </c>
      <c r="E2300" s="1">
        <v>44756.531828703701</v>
      </c>
    </row>
    <row r="2301" spans="1:5" hidden="1">
      <c r="A2301">
        <v>3005826</v>
      </c>
      <c r="B2301" t="s">
        <v>2005</v>
      </c>
      <c r="C2301" t="s">
        <v>3032</v>
      </c>
      <c r="D2301" t="s">
        <v>3067</v>
      </c>
      <c r="E2301" s="1">
        <v>44755.917951388888</v>
      </c>
    </row>
    <row r="2302" spans="1:5" hidden="1">
      <c r="A2302">
        <v>3005825</v>
      </c>
      <c r="B2302" t="s">
        <v>2006</v>
      </c>
      <c r="C2302" t="s">
        <v>3029</v>
      </c>
      <c r="D2302" t="s">
        <v>3071</v>
      </c>
      <c r="E2302" s="1">
        <v>44755.831944444442</v>
      </c>
    </row>
    <row r="2303" spans="1:5" hidden="1">
      <c r="A2303">
        <v>3005823</v>
      </c>
      <c r="B2303" t="s">
        <v>2007</v>
      </c>
      <c r="C2303" t="s">
        <v>3033</v>
      </c>
      <c r="D2303" t="s">
        <v>3061</v>
      </c>
      <c r="E2303" s="1">
        <v>44755.788356481484</v>
      </c>
    </row>
    <row r="2304" spans="1:5" hidden="1">
      <c r="A2304">
        <v>3005821</v>
      </c>
      <c r="B2304" t="s">
        <v>2008</v>
      </c>
      <c r="C2304" t="s">
        <v>3038</v>
      </c>
      <c r="D2304" t="s">
        <v>3063</v>
      </c>
      <c r="E2304" s="1">
        <v>44755.697025462963</v>
      </c>
    </row>
    <row r="2305" spans="1:5" hidden="1">
      <c r="A2305">
        <v>3005820</v>
      </c>
      <c r="B2305" t="s">
        <v>2009</v>
      </c>
      <c r="C2305" t="s">
        <v>3038</v>
      </c>
      <c r="D2305" t="s">
        <v>3069</v>
      </c>
      <c r="E2305" s="1">
        <v>44755.619085648148</v>
      </c>
    </row>
    <row r="2306" spans="1:5" hidden="1">
      <c r="A2306">
        <v>3005233</v>
      </c>
      <c r="B2306" t="s">
        <v>2010</v>
      </c>
      <c r="C2306" t="s">
        <v>3032</v>
      </c>
      <c r="D2306" t="s">
        <v>3062</v>
      </c>
      <c r="E2306" s="1">
        <v>44754.704571759263</v>
      </c>
    </row>
    <row r="2307" spans="1:5">
      <c r="A2307">
        <v>3001580</v>
      </c>
      <c r="B2307" t="s">
        <v>2011</v>
      </c>
      <c r="C2307" t="s">
        <v>3036</v>
      </c>
      <c r="D2307" t="s">
        <v>3061</v>
      </c>
      <c r="E2307" s="1">
        <v>44754.693182870367</v>
      </c>
    </row>
    <row r="2308" spans="1:5" hidden="1">
      <c r="A2308">
        <v>3005819</v>
      </c>
      <c r="B2308" t="s">
        <v>2012</v>
      </c>
      <c r="C2308" t="s">
        <v>3040</v>
      </c>
      <c r="D2308" t="s">
        <v>3066</v>
      </c>
      <c r="E2308" s="1">
        <v>44754.689849537041</v>
      </c>
    </row>
    <row r="2309" spans="1:5" hidden="1">
      <c r="A2309">
        <v>3005816</v>
      </c>
      <c r="B2309" t="s">
        <v>2013</v>
      </c>
      <c r="C2309" t="s">
        <v>3028</v>
      </c>
      <c r="D2309" t="s">
        <v>3063</v>
      </c>
      <c r="E2309" s="1">
        <v>44754.667083333334</v>
      </c>
    </row>
    <row r="2310" spans="1:5" hidden="1">
      <c r="A2310">
        <v>3005817</v>
      </c>
      <c r="B2310" t="s">
        <v>2014</v>
      </c>
      <c r="C2310" t="s">
        <v>3040</v>
      </c>
      <c r="D2310" t="s">
        <v>3062</v>
      </c>
      <c r="E2310" s="1">
        <v>44754.662094907406</v>
      </c>
    </row>
    <row r="2311" spans="1:5" hidden="1">
      <c r="A2311">
        <v>3004954</v>
      </c>
      <c r="B2311" t="s">
        <v>2015</v>
      </c>
      <c r="C2311" t="s">
        <v>3037</v>
      </c>
      <c r="D2311" t="s">
        <v>3073</v>
      </c>
      <c r="E2311" s="1">
        <v>44754.560891203706</v>
      </c>
    </row>
    <row r="2312" spans="1:5" hidden="1">
      <c r="A2312">
        <v>3005813</v>
      </c>
      <c r="B2312" t="s">
        <v>2016</v>
      </c>
      <c r="C2312" t="s">
        <v>3030</v>
      </c>
      <c r="D2312" t="s">
        <v>3064</v>
      </c>
      <c r="E2312" s="1">
        <v>44753.791446759256</v>
      </c>
    </row>
    <row r="2313" spans="1:5" hidden="1">
      <c r="A2313">
        <v>3005809</v>
      </c>
      <c r="B2313" t="s">
        <v>2017</v>
      </c>
      <c r="C2313" t="s">
        <v>3032</v>
      </c>
      <c r="D2313" t="s">
        <v>3062</v>
      </c>
      <c r="E2313" s="1">
        <v>44753.711168981485</v>
      </c>
    </row>
    <row r="2314" spans="1:5" hidden="1">
      <c r="A2314">
        <v>3005812</v>
      </c>
      <c r="B2314" t="s">
        <v>2018</v>
      </c>
      <c r="C2314" t="s">
        <v>3038</v>
      </c>
      <c r="D2314" t="s">
        <v>3067</v>
      </c>
      <c r="E2314" s="1">
        <v>44753.652974537035</v>
      </c>
    </row>
    <row r="2315" spans="1:5" hidden="1">
      <c r="A2315">
        <v>3005811</v>
      </c>
      <c r="B2315" t="s">
        <v>2019</v>
      </c>
      <c r="C2315" t="s">
        <v>3037</v>
      </c>
      <c r="D2315" t="s">
        <v>3062</v>
      </c>
      <c r="E2315" s="1">
        <v>44753.62636574074</v>
      </c>
    </row>
    <row r="2316" spans="1:5" hidden="1">
      <c r="A2316">
        <v>3005810</v>
      </c>
      <c r="B2316" t="s">
        <v>2020</v>
      </c>
      <c r="C2316" t="s">
        <v>3037</v>
      </c>
      <c r="D2316" t="s">
        <v>3079</v>
      </c>
      <c r="E2316" s="1">
        <v>44753.588796296295</v>
      </c>
    </row>
    <row r="2317" spans="1:5" hidden="1">
      <c r="A2317">
        <v>3005807</v>
      </c>
      <c r="B2317" t="s">
        <v>2021</v>
      </c>
      <c r="C2317" t="s">
        <v>3029</v>
      </c>
      <c r="D2317" t="s">
        <v>3069</v>
      </c>
      <c r="E2317" s="1">
        <v>44750.694814814815</v>
      </c>
    </row>
    <row r="2318" spans="1:5" hidden="1">
      <c r="A2318">
        <v>3005560</v>
      </c>
      <c r="B2318" t="s">
        <v>2022</v>
      </c>
      <c r="C2318" t="s">
        <v>3041</v>
      </c>
      <c r="D2318" t="s">
        <v>3063</v>
      </c>
      <c r="E2318" s="1">
        <v>44749.51457175926</v>
      </c>
    </row>
    <row r="2319" spans="1:5" hidden="1">
      <c r="A2319">
        <v>3005800</v>
      </c>
      <c r="B2319" t="s">
        <v>1833</v>
      </c>
      <c r="C2319" t="s">
        <v>3039</v>
      </c>
      <c r="D2319" t="s">
        <v>3071</v>
      </c>
      <c r="E2319" s="1">
        <v>44747.927407407406</v>
      </c>
    </row>
    <row r="2320" spans="1:5" hidden="1">
      <c r="A2320">
        <v>3003439</v>
      </c>
      <c r="B2320" t="s">
        <v>2023</v>
      </c>
      <c r="C2320" t="s">
        <v>3030</v>
      </c>
      <c r="D2320" t="s">
        <v>3070</v>
      </c>
      <c r="E2320" s="1">
        <v>44747.493993055556</v>
      </c>
    </row>
    <row r="2321" spans="1:5" hidden="1">
      <c r="A2321">
        <v>3005790</v>
      </c>
      <c r="B2321" t="s">
        <v>2024</v>
      </c>
      <c r="C2321" t="s">
        <v>3030</v>
      </c>
      <c r="D2321" t="s">
        <v>3079</v>
      </c>
      <c r="E2321" s="1">
        <v>44743.947025462963</v>
      </c>
    </row>
    <row r="2322" spans="1:5" hidden="1">
      <c r="A2322">
        <v>3005799</v>
      </c>
      <c r="B2322" t="s">
        <v>2025</v>
      </c>
      <c r="C2322" t="s">
        <v>3028</v>
      </c>
      <c r="D2322" t="s">
        <v>3062</v>
      </c>
      <c r="E2322" s="1">
        <v>44743.728460648148</v>
      </c>
    </row>
    <row r="2323" spans="1:5" hidden="1">
      <c r="A2323">
        <v>3005792</v>
      </c>
      <c r="B2323" t="s">
        <v>2026</v>
      </c>
      <c r="C2323" t="s">
        <v>3038</v>
      </c>
      <c r="D2323" t="s">
        <v>3064</v>
      </c>
      <c r="E2323" s="1">
        <v>44743.567372685182</v>
      </c>
    </row>
    <row r="2324" spans="1:5" hidden="1">
      <c r="A2324">
        <v>3005796</v>
      </c>
      <c r="B2324" t="s">
        <v>2027</v>
      </c>
      <c r="C2324" t="s">
        <v>3028</v>
      </c>
      <c r="D2324" t="s">
        <v>3062</v>
      </c>
      <c r="E2324" s="1">
        <v>44743.542175925926</v>
      </c>
    </row>
    <row r="2325" spans="1:5" hidden="1">
      <c r="A2325">
        <v>3005794</v>
      </c>
      <c r="B2325" t="s">
        <v>2028</v>
      </c>
      <c r="C2325" t="s">
        <v>3038</v>
      </c>
      <c r="D2325" t="s">
        <v>3069</v>
      </c>
      <c r="E2325" s="1">
        <v>44743.50608796296</v>
      </c>
    </row>
    <row r="2326" spans="1:5" hidden="1">
      <c r="A2326">
        <v>3005795</v>
      </c>
      <c r="B2326" t="s">
        <v>2029</v>
      </c>
      <c r="C2326" t="s">
        <v>3039</v>
      </c>
      <c r="D2326" t="s">
        <v>3070</v>
      </c>
      <c r="E2326" s="1">
        <v>44743.473090277781</v>
      </c>
    </row>
    <row r="2327" spans="1:5" hidden="1">
      <c r="A2327">
        <v>3005775</v>
      </c>
      <c r="B2327" t="s">
        <v>2030</v>
      </c>
      <c r="C2327" t="s">
        <v>3038</v>
      </c>
      <c r="D2327" t="s">
        <v>3072</v>
      </c>
      <c r="E2327" s="1">
        <v>44742.500844907408</v>
      </c>
    </row>
    <row r="2328" spans="1:5" hidden="1">
      <c r="A2328">
        <v>3005777</v>
      </c>
      <c r="B2328" t="s">
        <v>2031</v>
      </c>
      <c r="C2328" t="s">
        <v>3039</v>
      </c>
      <c r="D2328" t="s">
        <v>3063</v>
      </c>
      <c r="E2328" s="1">
        <v>44740.789953703701</v>
      </c>
    </row>
    <row r="2329" spans="1:5" hidden="1">
      <c r="A2329">
        <v>3005776</v>
      </c>
      <c r="B2329" t="s">
        <v>1704</v>
      </c>
      <c r="C2329" t="s">
        <v>3039</v>
      </c>
      <c r="D2329" t="s">
        <v>3061</v>
      </c>
      <c r="E2329" s="1">
        <v>44740.736307870371</v>
      </c>
    </row>
    <row r="2330" spans="1:5" hidden="1">
      <c r="A2330">
        <v>3005773</v>
      </c>
      <c r="B2330" t="s">
        <v>2032</v>
      </c>
      <c r="C2330" t="s">
        <v>3039</v>
      </c>
      <c r="D2330" t="s">
        <v>3063</v>
      </c>
      <c r="E2330" s="1">
        <v>44738.822905092595</v>
      </c>
    </row>
    <row r="2331" spans="1:5" hidden="1">
      <c r="A2331">
        <v>3005772</v>
      </c>
      <c r="B2331" t="s">
        <v>2033</v>
      </c>
      <c r="C2331" t="s">
        <v>3029</v>
      </c>
      <c r="D2331" t="s">
        <v>3061</v>
      </c>
      <c r="E2331" s="1">
        <v>44737.658229166664</v>
      </c>
    </row>
    <row r="2332" spans="1:5" hidden="1">
      <c r="A2332">
        <v>3005770</v>
      </c>
      <c r="B2332" t="s">
        <v>2034</v>
      </c>
      <c r="C2332" t="s">
        <v>3037</v>
      </c>
      <c r="D2332" t="s">
        <v>3075</v>
      </c>
      <c r="E2332" s="1">
        <v>44736.470439814817</v>
      </c>
    </row>
    <row r="2333" spans="1:5" hidden="1">
      <c r="A2333">
        <v>3005769</v>
      </c>
      <c r="B2333" t="s">
        <v>633</v>
      </c>
      <c r="C2333" t="s">
        <v>3040</v>
      </c>
      <c r="D2333" t="s">
        <v>3066</v>
      </c>
      <c r="E2333" s="1">
        <v>44735.841099537036</v>
      </c>
    </row>
    <row r="2334" spans="1:5" hidden="1">
      <c r="A2334">
        <v>3001605</v>
      </c>
      <c r="B2334" t="s">
        <v>2035</v>
      </c>
      <c r="C2334" t="s">
        <v>3030</v>
      </c>
      <c r="D2334" t="s">
        <v>3068</v>
      </c>
      <c r="E2334" s="1">
        <v>44734.87771990741</v>
      </c>
    </row>
    <row r="2335" spans="1:5" hidden="1">
      <c r="A2335">
        <v>3001604</v>
      </c>
      <c r="B2335" t="s">
        <v>833</v>
      </c>
      <c r="C2335" t="s">
        <v>3033</v>
      </c>
      <c r="D2335" t="s">
        <v>3062</v>
      </c>
      <c r="E2335" s="1">
        <v>44734.855578703704</v>
      </c>
    </row>
    <row r="2336" spans="1:5" hidden="1">
      <c r="A2336">
        <v>3001603</v>
      </c>
      <c r="B2336" t="s">
        <v>2036</v>
      </c>
      <c r="C2336" t="s">
        <v>3032</v>
      </c>
      <c r="D2336" t="s">
        <v>3062</v>
      </c>
      <c r="E2336" s="1">
        <v>44734.802893518521</v>
      </c>
    </row>
    <row r="2337" spans="1:5" hidden="1">
      <c r="A2337">
        <v>3001602</v>
      </c>
      <c r="B2337" t="s">
        <v>2037</v>
      </c>
      <c r="C2337" t="s">
        <v>3029</v>
      </c>
      <c r="D2337" t="s">
        <v>3067</v>
      </c>
      <c r="E2337" s="1">
        <v>44734.697951388887</v>
      </c>
    </row>
    <row r="2338" spans="1:5" hidden="1">
      <c r="A2338">
        <v>3004879</v>
      </c>
      <c r="B2338" t="s">
        <v>2038</v>
      </c>
      <c r="C2338" t="s">
        <v>3046</v>
      </c>
      <c r="D2338" t="s">
        <v>3073</v>
      </c>
      <c r="E2338" s="1">
        <v>44734.487905092596</v>
      </c>
    </row>
    <row r="2339" spans="1:5" hidden="1">
      <c r="A2339">
        <v>3001601</v>
      </c>
      <c r="B2339" t="s">
        <v>2039</v>
      </c>
      <c r="C2339" t="s">
        <v>3044</v>
      </c>
      <c r="D2339" t="s">
        <v>3071</v>
      </c>
      <c r="E2339" s="1">
        <v>44733.896689814814</v>
      </c>
    </row>
    <row r="2340" spans="1:5" hidden="1">
      <c r="A2340">
        <v>3001600</v>
      </c>
      <c r="B2340" t="s">
        <v>2040</v>
      </c>
      <c r="C2340" t="s">
        <v>3032</v>
      </c>
      <c r="D2340" t="s">
        <v>3061</v>
      </c>
      <c r="E2340" s="1">
        <v>44733.842939814815</v>
      </c>
    </row>
    <row r="2341" spans="1:5" hidden="1">
      <c r="A2341">
        <v>3001599</v>
      </c>
      <c r="B2341" t="s">
        <v>2041</v>
      </c>
      <c r="C2341" t="s">
        <v>3041</v>
      </c>
      <c r="D2341" t="s">
        <v>3067</v>
      </c>
      <c r="E2341" s="1">
        <v>44733.831886574073</v>
      </c>
    </row>
    <row r="2342" spans="1:5" hidden="1">
      <c r="A2342">
        <v>3001598</v>
      </c>
      <c r="B2342" t="s">
        <v>2042</v>
      </c>
      <c r="C2342" t="s">
        <v>3032</v>
      </c>
      <c r="D2342" t="s">
        <v>3062</v>
      </c>
      <c r="E2342" s="1">
        <v>44733.813437500001</v>
      </c>
    </row>
    <row r="2343" spans="1:5" hidden="1">
      <c r="A2343">
        <v>3001597</v>
      </c>
      <c r="B2343" t="s">
        <v>1890</v>
      </c>
      <c r="C2343" t="s">
        <v>3037</v>
      </c>
      <c r="D2343" t="s">
        <v>3073</v>
      </c>
      <c r="E2343" s="1">
        <v>44733.690578703703</v>
      </c>
    </row>
    <row r="2344" spans="1:5" hidden="1">
      <c r="A2344">
        <v>3001596</v>
      </c>
      <c r="B2344" t="s">
        <v>2043</v>
      </c>
      <c r="C2344" t="s">
        <v>3037</v>
      </c>
      <c r="D2344" t="s">
        <v>3061</v>
      </c>
      <c r="E2344" s="1">
        <v>44733.658206018517</v>
      </c>
    </row>
    <row r="2345" spans="1:5" hidden="1">
      <c r="A2345">
        <v>3001595</v>
      </c>
      <c r="B2345" t="s">
        <v>2044</v>
      </c>
      <c r="C2345" t="s">
        <v>3037</v>
      </c>
      <c r="D2345" t="s">
        <v>3064</v>
      </c>
      <c r="E2345" s="1">
        <v>44733.638379629629</v>
      </c>
    </row>
    <row r="2346" spans="1:5" hidden="1">
      <c r="A2346">
        <v>3001594</v>
      </c>
      <c r="B2346" t="s">
        <v>2045</v>
      </c>
      <c r="C2346" t="s">
        <v>3037</v>
      </c>
      <c r="D2346" t="s">
        <v>3072</v>
      </c>
      <c r="E2346" s="1">
        <v>44733.621770833335</v>
      </c>
    </row>
    <row r="2347" spans="1:5" hidden="1">
      <c r="A2347">
        <v>3004608</v>
      </c>
      <c r="B2347" t="s">
        <v>2046</v>
      </c>
      <c r="C2347" t="s">
        <v>3032</v>
      </c>
      <c r="D2347" t="s">
        <v>3062</v>
      </c>
      <c r="E2347" s="1">
        <v>44733.601041666669</v>
      </c>
    </row>
    <row r="2348" spans="1:5" hidden="1">
      <c r="A2348">
        <v>3004617</v>
      </c>
      <c r="B2348" t="s">
        <v>913</v>
      </c>
      <c r="C2348" t="s">
        <v>3032</v>
      </c>
      <c r="D2348" t="s">
        <v>3062</v>
      </c>
      <c r="E2348" s="1">
        <v>44733.567546296297</v>
      </c>
    </row>
    <row r="2349" spans="1:5" hidden="1">
      <c r="A2349">
        <v>3001592</v>
      </c>
      <c r="B2349" t="s">
        <v>2047</v>
      </c>
      <c r="C2349" t="s">
        <v>3032</v>
      </c>
      <c r="D2349" t="s">
        <v>3062</v>
      </c>
      <c r="E2349" s="1">
        <v>44733.545057870368</v>
      </c>
    </row>
    <row r="2350" spans="1:5" hidden="1">
      <c r="E2350" s="1">
        <v>44733.522662037038</v>
      </c>
    </row>
    <row r="2351" spans="1:5" hidden="1">
      <c r="A2351">
        <v>3001587</v>
      </c>
      <c r="B2351" t="s">
        <v>2048</v>
      </c>
      <c r="C2351" t="s">
        <v>3033</v>
      </c>
      <c r="D2351" t="s">
        <v>3062</v>
      </c>
      <c r="E2351" s="1">
        <v>44730.519224537034</v>
      </c>
    </row>
    <row r="2352" spans="1:5" hidden="1">
      <c r="A2352">
        <v>3001585</v>
      </c>
      <c r="B2352" t="s">
        <v>2049</v>
      </c>
      <c r="C2352" t="s">
        <v>3042</v>
      </c>
      <c r="D2352" t="s">
        <v>3064</v>
      </c>
      <c r="E2352" s="1">
        <v>44729.95385416667</v>
      </c>
    </row>
    <row r="2353" spans="1:5" hidden="1">
      <c r="A2353">
        <v>3001584</v>
      </c>
      <c r="B2353" t="s">
        <v>2050</v>
      </c>
      <c r="C2353" t="s">
        <v>3032</v>
      </c>
      <c r="D2353" t="s">
        <v>3075</v>
      </c>
      <c r="E2353" s="1">
        <v>44729.92459490741</v>
      </c>
    </row>
    <row r="2354" spans="1:5" hidden="1">
      <c r="A2354">
        <v>3001583</v>
      </c>
      <c r="B2354" t="s">
        <v>2051</v>
      </c>
      <c r="C2354" t="s">
        <v>3030</v>
      </c>
      <c r="D2354" t="s">
        <v>3073</v>
      </c>
      <c r="E2354" s="1">
        <v>44729.903946759259</v>
      </c>
    </row>
    <row r="2355" spans="1:5" hidden="1">
      <c r="A2355">
        <v>3001582</v>
      </c>
      <c r="B2355" t="s">
        <v>2052</v>
      </c>
      <c r="C2355" t="s">
        <v>3042</v>
      </c>
      <c r="D2355" t="s">
        <v>3062</v>
      </c>
      <c r="E2355" s="1">
        <v>44729.891412037039</v>
      </c>
    </row>
    <row r="2356" spans="1:5" hidden="1">
      <c r="A2356">
        <v>3002416</v>
      </c>
      <c r="B2356" t="s">
        <v>2053</v>
      </c>
      <c r="C2356" t="s">
        <v>3038</v>
      </c>
      <c r="D2356" t="s">
        <v>3062</v>
      </c>
      <c r="E2356" s="1">
        <v>44729.865925925929</v>
      </c>
    </row>
    <row r="2357" spans="1:5" hidden="1">
      <c r="A2357">
        <v>3001581</v>
      </c>
      <c r="B2357" t="s">
        <v>2054</v>
      </c>
      <c r="C2357" t="s">
        <v>3028</v>
      </c>
      <c r="D2357" t="s">
        <v>3062</v>
      </c>
      <c r="E2357" s="1">
        <v>44729.856180555558</v>
      </c>
    </row>
    <row r="2358" spans="1:5" hidden="1">
      <c r="A2358">
        <v>3001579</v>
      </c>
      <c r="B2358" t="s">
        <v>2055</v>
      </c>
      <c r="C2358" t="s">
        <v>3028</v>
      </c>
      <c r="D2358" t="s">
        <v>3061</v>
      </c>
      <c r="E2358" s="1">
        <v>44729.829872685186</v>
      </c>
    </row>
    <row r="2359" spans="1:5" hidden="1">
      <c r="A2359">
        <v>3001578</v>
      </c>
      <c r="B2359" t="s">
        <v>2056</v>
      </c>
      <c r="C2359" t="s">
        <v>3032</v>
      </c>
      <c r="D2359" t="s">
        <v>3062</v>
      </c>
      <c r="E2359" s="1">
        <v>44729.827118055553</v>
      </c>
    </row>
    <row r="2360" spans="1:5" hidden="1">
      <c r="A2360">
        <v>3001576</v>
      </c>
      <c r="B2360" t="s">
        <v>2057</v>
      </c>
      <c r="C2360" t="s">
        <v>3030</v>
      </c>
      <c r="D2360" t="s">
        <v>3066</v>
      </c>
      <c r="E2360" s="1">
        <v>44729.825208333335</v>
      </c>
    </row>
    <row r="2361" spans="1:5" hidden="1">
      <c r="A2361">
        <v>3001575</v>
      </c>
      <c r="B2361" t="s">
        <v>2058</v>
      </c>
      <c r="C2361" t="s">
        <v>3048</v>
      </c>
      <c r="D2361" t="s">
        <v>3066</v>
      </c>
      <c r="E2361" s="1">
        <v>44729.812152777777</v>
      </c>
    </row>
    <row r="2362" spans="1:5" hidden="1">
      <c r="A2362">
        <v>3001577</v>
      </c>
      <c r="B2362" t="s">
        <v>2059</v>
      </c>
      <c r="C2362" t="s">
        <v>3041</v>
      </c>
      <c r="D2362" t="s">
        <v>3070</v>
      </c>
      <c r="E2362" s="1">
        <v>44729.808182870373</v>
      </c>
    </row>
    <row r="2363" spans="1:5" hidden="1">
      <c r="A2363">
        <v>3001574</v>
      </c>
      <c r="B2363" t="s">
        <v>2060</v>
      </c>
      <c r="C2363" t="s">
        <v>3042</v>
      </c>
      <c r="D2363" t="s">
        <v>3065</v>
      </c>
      <c r="E2363" s="1">
        <v>44729.789780092593</v>
      </c>
    </row>
    <row r="2364" spans="1:5" hidden="1">
      <c r="A2364">
        <v>3001571</v>
      </c>
      <c r="B2364" t="s">
        <v>776</v>
      </c>
      <c r="C2364" t="s">
        <v>3028</v>
      </c>
      <c r="D2364" t="s">
        <v>3061</v>
      </c>
      <c r="E2364" s="1">
        <v>44729.784409722219</v>
      </c>
    </row>
    <row r="2365" spans="1:5" hidden="1">
      <c r="A2365">
        <v>3001573</v>
      </c>
      <c r="B2365" t="s">
        <v>2061</v>
      </c>
      <c r="C2365" t="s">
        <v>3032</v>
      </c>
      <c r="D2365" t="s">
        <v>3067</v>
      </c>
      <c r="E2365" s="1">
        <v>44729.769363425927</v>
      </c>
    </row>
    <row r="2366" spans="1:5" hidden="1">
      <c r="A2366">
        <v>3001570</v>
      </c>
      <c r="B2366" t="s">
        <v>2062</v>
      </c>
      <c r="C2366" t="s">
        <v>3037</v>
      </c>
      <c r="D2366" t="s">
        <v>3079</v>
      </c>
      <c r="E2366" s="1">
        <v>44729.729120370372</v>
      </c>
    </row>
    <row r="2367" spans="1:5" hidden="1">
      <c r="A2367">
        <v>3001568</v>
      </c>
      <c r="B2367" t="s">
        <v>2063</v>
      </c>
      <c r="C2367" t="s">
        <v>3030</v>
      </c>
      <c r="D2367" t="s">
        <v>3062</v>
      </c>
      <c r="E2367" s="1">
        <v>44729.695833333331</v>
      </c>
    </row>
    <row r="2368" spans="1:5" hidden="1">
      <c r="A2368">
        <v>3001567</v>
      </c>
      <c r="B2368" t="s">
        <v>2064</v>
      </c>
      <c r="C2368" t="s">
        <v>3028</v>
      </c>
      <c r="D2368" t="s">
        <v>3074</v>
      </c>
      <c r="E2368" s="1">
        <v>44729.670335648145</v>
      </c>
    </row>
    <row r="2369" spans="1:5" hidden="1">
      <c r="A2369">
        <v>3001566</v>
      </c>
      <c r="B2369" t="s">
        <v>2065</v>
      </c>
      <c r="C2369" t="s">
        <v>3028</v>
      </c>
      <c r="D2369" t="s">
        <v>3074</v>
      </c>
      <c r="E2369" s="1">
        <v>44729.642337962963</v>
      </c>
    </row>
    <row r="2370" spans="1:5" hidden="1">
      <c r="A2370">
        <v>3001565</v>
      </c>
      <c r="B2370" t="s">
        <v>2066</v>
      </c>
      <c r="C2370" t="s">
        <v>3030</v>
      </c>
      <c r="D2370" t="s">
        <v>3074</v>
      </c>
      <c r="E2370" s="1">
        <v>44729.633368055554</v>
      </c>
    </row>
    <row r="2371" spans="1:5" hidden="1">
      <c r="A2371">
        <v>3001564</v>
      </c>
      <c r="B2371" t="s">
        <v>2067</v>
      </c>
      <c r="C2371" t="s">
        <v>3030</v>
      </c>
      <c r="D2371" t="s">
        <v>3064</v>
      </c>
      <c r="E2371" s="1">
        <v>44729.61136574074</v>
      </c>
    </row>
    <row r="2372" spans="1:5" hidden="1">
      <c r="A2372">
        <v>3001563</v>
      </c>
      <c r="B2372" t="s">
        <v>2068</v>
      </c>
      <c r="C2372" t="s">
        <v>3030</v>
      </c>
      <c r="D2372" t="s">
        <v>3066</v>
      </c>
      <c r="E2372" s="1">
        <v>44729.593900462962</v>
      </c>
    </row>
    <row r="2373" spans="1:5" hidden="1">
      <c r="A2373">
        <v>3001558</v>
      </c>
      <c r="B2373" t="s">
        <v>2069</v>
      </c>
      <c r="C2373" t="s">
        <v>3033</v>
      </c>
      <c r="D2373" t="s">
        <v>3061</v>
      </c>
      <c r="E2373" s="1">
        <v>44729.543194444443</v>
      </c>
    </row>
    <row r="2374" spans="1:5" hidden="1">
      <c r="A2374">
        <v>3001562</v>
      </c>
      <c r="B2374" t="s">
        <v>2070</v>
      </c>
      <c r="C2374" t="s">
        <v>3030</v>
      </c>
      <c r="D2374" t="s">
        <v>3064</v>
      </c>
      <c r="E2374" s="1">
        <v>44729.538229166668</v>
      </c>
    </row>
    <row r="2375" spans="1:5" hidden="1">
      <c r="A2375">
        <v>3001560</v>
      </c>
      <c r="B2375" t="s">
        <v>1677</v>
      </c>
      <c r="C2375" t="s">
        <v>3030</v>
      </c>
      <c r="D2375" t="s">
        <v>3063</v>
      </c>
      <c r="E2375" s="1">
        <v>44729.534386574072</v>
      </c>
    </row>
    <row r="2376" spans="1:5" hidden="1">
      <c r="A2376">
        <v>3001561</v>
      </c>
      <c r="B2376" t="s">
        <v>2071</v>
      </c>
      <c r="C2376" t="s">
        <v>3048</v>
      </c>
      <c r="D2376" t="s">
        <v>3064</v>
      </c>
      <c r="E2376" s="1">
        <v>44729.53292824074</v>
      </c>
    </row>
    <row r="2377" spans="1:5" hidden="1">
      <c r="A2377">
        <v>3001557</v>
      </c>
      <c r="B2377" t="s">
        <v>2072</v>
      </c>
      <c r="C2377" t="s">
        <v>3030</v>
      </c>
      <c r="D2377" t="s">
        <v>3063</v>
      </c>
      <c r="E2377" s="1">
        <v>44729.494050925925</v>
      </c>
    </row>
    <row r="2378" spans="1:5" hidden="1">
      <c r="A2378">
        <v>3004359</v>
      </c>
      <c r="B2378" t="s">
        <v>157</v>
      </c>
      <c r="C2378" t="s">
        <v>3029</v>
      </c>
      <c r="D2378" t="s">
        <v>3061</v>
      </c>
      <c r="E2378" s="1">
        <v>44729.446979166663</v>
      </c>
    </row>
    <row r="2379" spans="1:5" hidden="1">
      <c r="A2379">
        <v>3001555</v>
      </c>
      <c r="B2379" t="s">
        <v>2073</v>
      </c>
      <c r="C2379" t="s">
        <v>3033</v>
      </c>
      <c r="D2379" t="s">
        <v>3061</v>
      </c>
      <c r="E2379" s="1">
        <v>44729.296863425923</v>
      </c>
    </row>
    <row r="2380" spans="1:5" hidden="1">
      <c r="A2380">
        <v>3001553</v>
      </c>
      <c r="B2380" t="s">
        <v>2074</v>
      </c>
      <c r="C2380" t="s">
        <v>3038</v>
      </c>
      <c r="D2380" t="s">
        <v>3061</v>
      </c>
      <c r="E2380" s="1">
        <v>44729.031539351854</v>
      </c>
    </row>
    <row r="2381" spans="1:5" hidden="1">
      <c r="A2381">
        <v>3001554</v>
      </c>
      <c r="B2381" t="s">
        <v>2075</v>
      </c>
      <c r="C2381" t="s">
        <v>3033</v>
      </c>
      <c r="D2381" t="s">
        <v>3062</v>
      </c>
      <c r="E2381" s="1">
        <v>44729.021377314813</v>
      </c>
    </row>
    <row r="2382" spans="1:5" hidden="1">
      <c r="A2382">
        <v>3003782</v>
      </c>
      <c r="B2382" t="s">
        <v>2076</v>
      </c>
      <c r="C2382" t="s">
        <v>3044</v>
      </c>
      <c r="D2382" t="s">
        <v>3064</v>
      </c>
      <c r="E2382" s="1">
        <v>44728.992592592593</v>
      </c>
    </row>
    <row r="2383" spans="1:5" hidden="1">
      <c r="A2383">
        <v>3004777</v>
      </c>
      <c r="B2383" t="s">
        <v>884</v>
      </c>
      <c r="C2383" t="s">
        <v>3048</v>
      </c>
      <c r="D2383" t="s">
        <v>3068</v>
      </c>
      <c r="E2383" s="1">
        <v>44728.988159722219</v>
      </c>
    </row>
    <row r="2384" spans="1:5" hidden="1">
      <c r="A2384">
        <v>3001552</v>
      </c>
      <c r="B2384" t="s">
        <v>2077</v>
      </c>
      <c r="C2384" t="s">
        <v>3033</v>
      </c>
      <c r="D2384" t="s">
        <v>3061</v>
      </c>
      <c r="E2384" s="1">
        <v>44728.986574074072</v>
      </c>
    </row>
    <row r="2385" spans="1:5" hidden="1">
      <c r="A2385">
        <v>3001548</v>
      </c>
      <c r="B2385" t="s">
        <v>2078</v>
      </c>
      <c r="C2385" t="s">
        <v>3033</v>
      </c>
      <c r="D2385" t="s">
        <v>3061</v>
      </c>
      <c r="E2385" s="1">
        <v>44728.953136574077</v>
      </c>
    </row>
    <row r="2386" spans="1:5" hidden="1">
      <c r="A2386">
        <v>3001549</v>
      </c>
      <c r="B2386" t="s">
        <v>2079</v>
      </c>
      <c r="C2386" t="s">
        <v>3033</v>
      </c>
      <c r="D2386" t="s">
        <v>3072</v>
      </c>
      <c r="E2386" s="1">
        <v>44728.938587962963</v>
      </c>
    </row>
    <row r="2387" spans="1:5" hidden="1">
      <c r="A2387">
        <v>3001546</v>
      </c>
      <c r="B2387" t="s">
        <v>2080</v>
      </c>
      <c r="C2387" t="s">
        <v>3029</v>
      </c>
      <c r="D2387" t="s">
        <v>3073</v>
      </c>
      <c r="E2387" s="1">
        <v>44728.90697916667</v>
      </c>
    </row>
    <row r="2388" spans="1:5" hidden="1">
      <c r="A2388">
        <v>3001547</v>
      </c>
      <c r="B2388" t="s">
        <v>2081</v>
      </c>
      <c r="C2388" t="s">
        <v>3033</v>
      </c>
      <c r="D2388" t="s">
        <v>3063</v>
      </c>
      <c r="E2388" s="1">
        <v>44728.897534722222</v>
      </c>
    </row>
    <row r="2389" spans="1:5" hidden="1">
      <c r="A2389">
        <v>3001545</v>
      </c>
      <c r="B2389" t="s">
        <v>2082</v>
      </c>
      <c r="C2389" t="s">
        <v>3030</v>
      </c>
      <c r="D2389" t="s">
        <v>3065</v>
      </c>
      <c r="E2389" s="1">
        <v>44728.774317129632</v>
      </c>
    </row>
    <row r="2390" spans="1:5" hidden="1">
      <c r="E2390" s="1">
        <v>44728.723263888889</v>
      </c>
    </row>
    <row r="2391" spans="1:5" hidden="1">
      <c r="A2391">
        <v>3001543</v>
      </c>
      <c r="B2391" t="s">
        <v>2083</v>
      </c>
      <c r="C2391" t="s">
        <v>3037</v>
      </c>
      <c r="D2391" t="s">
        <v>3061</v>
      </c>
      <c r="E2391" s="1">
        <v>44728.708113425928</v>
      </c>
    </row>
    <row r="2392" spans="1:5" hidden="1">
      <c r="A2392">
        <v>3001536</v>
      </c>
      <c r="B2392" t="s">
        <v>1748</v>
      </c>
      <c r="C2392" t="s">
        <v>3046</v>
      </c>
      <c r="D2392" t="s">
        <v>3061</v>
      </c>
      <c r="E2392" s="1">
        <v>44728.683900462966</v>
      </c>
    </row>
    <row r="2393" spans="1:5" hidden="1">
      <c r="A2393">
        <v>3001541</v>
      </c>
      <c r="B2393" t="s">
        <v>2084</v>
      </c>
      <c r="C2393" t="s">
        <v>3037</v>
      </c>
      <c r="D2393" t="s">
        <v>3069</v>
      </c>
      <c r="E2393" s="1">
        <v>44728.683530092596</v>
      </c>
    </row>
    <row r="2394" spans="1:5" hidden="1">
      <c r="A2394">
        <v>3001540</v>
      </c>
      <c r="B2394" t="s">
        <v>2085</v>
      </c>
      <c r="C2394" t="s">
        <v>3030</v>
      </c>
      <c r="D2394" t="s">
        <v>3067</v>
      </c>
      <c r="E2394" s="1">
        <v>44728.669722222221</v>
      </c>
    </row>
    <row r="2395" spans="1:5" hidden="1">
      <c r="A2395">
        <v>3004909</v>
      </c>
      <c r="B2395" t="s">
        <v>2086</v>
      </c>
      <c r="C2395" t="s">
        <v>3037</v>
      </c>
      <c r="D2395" t="s">
        <v>3068</v>
      </c>
      <c r="E2395" s="1">
        <v>44728.662488425929</v>
      </c>
    </row>
    <row r="2396" spans="1:5" hidden="1">
      <c r="A2396">
        <v>3001537</v>
      </c>
      <c r="B2396" t="s">
        <v>2087</v>
      </c>
      <c r="C2396" t="s">
        <v>3030</v>
      </c>
      <c r="D2396" t="s">
        <v>3062</v>
      </c>
      <c r="E2396" s="1">
        <v>44728.651539351849</v>
      </c>
    </row>
    <row r="2397" spans="1:5" hidden="1">
      <c r="A2397">
        <v>3001538</v>
      </c>
      <c r="B2397" t="s">
        <v>2088</v>
      </c>
      <c r="C2397" t="s">
        <v>3032</v>
      </c>
      <c r="D2397" t="s">
        <v>3067</v>
      </c>
      <c r="E2397" s="1">
        <v>44728.651041666664</v>
      </c>
    </row>
    <row r="2398" spans="1:5" hidden="1">
      <c r="A2398">
        <v>3001534</v>
      </c>
      <c r="B2398" t="s">
        <v>2089</v>
      </c>
      <c r="C2398" t="s">
        <v>3037</v>
      </c>
      <c r="D2398" t="s">
        <v>3067</v>
      </c>
      <c r="E2398" s="1">
        <v>44728.638749999998</v>
      </c>
    </row>
    <row r="2399" spans="1:5" hidden="1">
      <c r="A2399">
        <v>3002420</v>
      </c>
      <c r="B2399" t="s">
        <v>2090</v>
      </c>
      <c r="C2399" t="s">
        <v>3030</v>
      </c>
      <c r="D2399" t="s">
        <v>3061</v>
      </c>
      <c r="E2399" s="1">
        <v>44728.619641203702</v>
      </c>
    </row>
    <row r="2400" spans="1:5" hidden="1">
      <c r="A2400">
        <v>3001535</v>
      </c>
      <c r="B2400" t="s">
        <v>2091</v>
      </c>
      <c r="C2400" t="s">
        <v>3030</v>
      </c>
      <c r="D2400" t="s">
        <v>3063</v>
      </c>
      <c r="E2400" s="1">
        <v>44728.611562500002</v>
      </c>
    </row>
    <row r="2401" spans="1:5" hidden="1">
      <c r="A2401">
        <v>3002420</v>
      </c>
      <c r="B2401" t="s">
        <v>2090</v>
      </c>
      <c r="C2401" t="s">
        <v>3030</v>
      </c>
      <c r="D2401" t="s">
        <v>3061</v>
      </c>
      <c r="E2401" s="1">
        <v>44728.606319444443</v>
      </c>
    </row>
    <row r="2402" spans="1:5" hidden="1">
      <c r="A2402">
        <v>3001532</v>
      </c>
      <c r="B2402" t="s">
        <v>2092</v>
      </c>
      <c r="C2402" t="s">
        <v>3038</v>
      </c>
      <c r="D2402" t="s">
        <v>3076</v>
      </c>
      <c r="E2402" s="1">
        <v>44728.543437499997</v>
      </c>
    </row>
    <row r="2403" spans="1:5" hidden="1">
      <c r="A2403">
        <v>3001531</v>
      </c>
      <c r="B2403" t="s">
        <v>2093</v>
      </c>
      <c r="C2403" t="s">
        <v>3037</v>
      </c>
      <c r="D2403" t="s">
        <v>3067</v>
      </c>
      <c r="E2403" s="1">
        <v>44728.526944444442</v>
      </c>
    </row>
    <row r="2404" spans="1:5" hidden="1">
      <c r="A2404">
        <v>3001530</v>
      </c>
      <c r="B2404" t="s">
        <v>2094</v>
      </c>
      <c r="C2404" t="s">
        <v>3030</v>
      </c>
      <c r="D2404" t="s">
        <v>3062</v>
      </c>
      <c r="E2404" s="1">
        <v>44728.508888888886</v>
      </c>
    </row>
    <row r="2405" spans="1:5" hidden="1">
      <c r="A2405">
        <v>3001528</v>
      </c>
      <c r="B2405" t="s">
        <v>2095</v>
      </c>
      <c r="C2405" t="s">
        <v>3030</v>
      </c>
      <c r="D2405" t="s">
        <v>3063</v>
      </c>
      <c r="E2405" s="1">
        <v>44728.498217592591</v>
      </c>
    </row>
    <row r="2406" spans="1:5" hidden="1">
      <c r="A2406">
        <v>3002420</v>
      </c>
      <c r="B2406" t="s">
        <v>2090</v>
      </c>
      <c r="C2406" t="s">
        <v>3030</v>
      </c>
      <c r="D2406" t="s">
        <v>3061</v>
      </c>
      <c r="E2406" s="1">
        <v>44728.491655092592</v>
      </c>
    </row>
    <row r="2407" spans="1:5" hidden="1">
      <c r="A2407">
        <v>3001529</v>
      </c>
      <c r="B2407" t="s">
        <v>2096</v>
      </c>
      <c r="C2407" t="s">
        <v>3028</v>
      </c>
      <c r="D2407" t="s">
        <v>3074</v>
      </c>
      <c r="E2407" s="1">
        <v>44728.484074074076</v>
      </c>
    </row>
    <row r="2408" spans="1:5" hidden="1">
      <c r="A2408">
        <v>3001527</v>
      </c>
      <c r="B2408" t="s">
        <v>2097</v>
      </c>
      <c r="C2408" t="s">
        <v>3030</v>
      </c>
      <c r="D2408" t="s">
        <v>3063</v>
      </c>
      <c r="E2408" s="1">
        <v>44728.460405092592</v>
      </c>
    </row>
    <row r="2409" spans="1:5" hidden="1">
      <c r="A2409">
        <v>3001526</v>
      </c>
      <c r="B2409" t="s">
        <v>2098</v>
      </c>
      <c r="C2409" t="s">
        <v>3030</v>
      </c>
      <c r="D2409" t="s">
        <v>3065</v>
      </c>
      <c r="E2409" s="1">
        <v>44728.453194444446</v>
      </c>
    </row>
    <row r="2410" spans="1:5" hidden="1">
      <c r="A2410">
        <v>3005712</v>
      </c>
      <c r="B2410" t="s">
        <v>2099</v>
      </c>
      <c r="C2410" t="s">
        <v>3033</v>
      </c>
      <c r="D2410" t="s">
        <v>3068</v>
      </c>
      <c r="E2410" s="1">
        <v>44728.399062500001</v>
      </c>
    </row>
    <row r="2411" spans="1:5" hidden="1">
      <c r="A2411">
        <v>3001521</v>
      </c>
      <c r="B2411" t="s">
        <v>2100</v>
      </c>
      <c r="C2411" t="s">
        <v>3030</v>
      </c>
      <c r="D2411" t="s">
        <v>3065</v>
      </c>
      <c r="E2411" s="1">
        <v>44727.867928240739</v>
      </c>
    </row>
    <row r="2412" spans="1:5" hidden="1">
      <c r="A2412">
        <v>3001525</v>
      </c>
      <c r="B2412" t="s">
        <v>2101</v>
      </c>
      <c r="C2412" t="s">
        <v>3030</v>
      </c>
      <c r="D2412" t="s">
        <v>3067</v>
      </c>
      <c r="E2412" s="1">
        <v>44727.863055555557</v>
      </c>
    </row>
    <row r="2413" spans="1:5" hidden="1">
      <c r="A2413">
        <v>3001523</v>
      </c>
      <c r="B2413" t="s">
        <v>2102</v>
      </c>
      <c r="C2413" t="s">
        <v>3029</v>
      </c>
      <c r="D2413" t="s">
        <v>3062</v>
      </c>
      <c r="E2413" s="1">
        <v>44727.806712962964</v>
      </c>
    </row>
    <row r="2414" spans="1:5" hidden="1">
      <c r="A2414">
        <v>3001522</v>
      </c>
      <c r="B2414" t="s">
        <v>2103</v>
      </c>
      <c r="C2414" t="s">
        <v>3030</v>
      </c>
      <c r="D2414" t="s">
        <v>3064</v>
      </c>
      <c r="E2414" s="1">
        <v>44727.758460648147</v>
      </c>
    </row>
    <row r="2415" spans="1:5" hidden="1">
      <c r="A2415">
        <v>3001520</v>
      </c>
      <c r="B2415" t="s">
        <v>850</v>
      </c>
      <c r="C2415" t="s">
        <v>3028</v>
      </c>
      <c r="D2415" t="s">
        <v>3071</v>
      </c>
      <c r="E2415" s="1">
        <v>44727.722291666665</v>
      </c>
    </row>
    <row r="2416" spans="1:5" hidden="1">
      <c r="A2416">
        <v>3001519</v>
      </c>
      <c r="B2416" t="s">
        <v>2104</v>
      </c>
      <c r="C2416" t="s">
        <v>3046</v>
      </c>
      <c r="D2416" t="s">
        <v>3071</v>
      </c>
      <c r="E2416" s="1">
        <v>44727.696331018517</v>
      </c>
    </row>
    <row r="2417" spans="1:5" hidden="1">
      <c r="A2417">
        <v>3001516</v>
      </c>
      <c r="B2417" t="s">
        <v>2105</v>
      </c>
      <c r="C2417" t="s">
        <v>3046</v>
      </c>
      <c r="D2417" t="s">
        <v>3076</v>
      </c>
      <c r="E2417" s="1">
        <v>44727.543287037035</v>
      </c>
    </row>
    <row r="2418" spans="1:5" hidden="1">
      <c r="A2418">
        <v>3001511</v>
      </c>
      <c r="B2418" t="s">
        <v>2106</v>
      </c>
      <c r="C2418" t="s">
        <v>3029</v>
      </c>
      <c r="D2418" t="s">
        <v>3061</v>
      </c>
      <c r="E2418" s="1">
        <v>44727.480023148149</v>
      </c>
    </row>
    <row r="2419" spans="1:5" hidden="1">
      <c r="A2419">
        <v>3001512</v>
      </c>
      <c r="B2419" t="s">
        <v>609</v>
      </c>
      <c r="C2419" t="s">
        <v>3039</v>
      </c>
      <c r="D2419" t="s">
        <v>3076</v>
      </c>
      <c r="E2419" s="1">
        <v>44727.479016203702</v>
      </c>
    </row>
    <row r="2420" spans="1:5" hidden="1">
      <c r="A2420">
        <v>3001510</v>
      </c>
      <c r="B2420" t="s">
        <v>2107</v>
      </c>
      <c r="C2420" t="s">
        <v>3030</v>
      </c>
      <c r="D2420" t="s">
        <v>3071</v>
      </c>
      <c r="E2420" s="1">
        <v>44726.854826388888</v>
      </c>
    </row>
    <row r="2421" spans="1:5">
      <c r="A2421">
        <v>3001508</v>
      </c>
      <c r="B2421" t="s">
        <v>2108</v>
      </c>
      <c r="C2421" t="s">
        <v>3036</v>
      </c>
      <c r="D2421" t="s">
        <v>3070</v>
      </c>
      <c r="E2421" s="1">
        <v>44726.85297453704</v>
      </c>
    </row>
    <row r="2422" spans="1:5" hidden="1">
      <c r="A2422">
        <v>3001507</v>
      </c>
      <c r="B2422" t="s">
        <v>2109</v>
      </c>
      <c r="C2422" t="s">
        <v>3029</v>
      </c>
      <c r="D2422" t="s">
        <v>3067</v>
      </c>
      <c r="E2422" s="1">
        <v>44726.842326388891</v>
      </c>
    </row>
    <row r="2423" spans="1:5" hidden="1">
      <c r="A2423">
        <v>3003259</v>
      </c>
      <c r="B2423" t="s">
        <v>823</v>
      </c>
      <c r="C2423" t="s">
        <v>3041</v>
      </c>
      <c r="D2423" t="s">
        <v>3066</v>
      </c>
      <c r="E2423" s="1">
        <v>44726.703287037039</v>
      </c>
    </row>
    <row r="2424" spans="1:5" hidden="1">
      <c r="A2424">
        <v>3001506</v>
      </c>
      <c r="B2424" t="s">
        <v>2110</v>
      </c>
      <c r="C2424" t="s">
        <v>3029</v>
      </c>
      <c r="D2424" t="s">
        <v>3067</v>
      </c>
      <c r="E2424" s="1">
        <v>44726.69363425926</v>
      </c>
    </row>
    <row r="2425" spans="1:5" hidden="1">
      <c r="A2425">
        <v>3001504</v>
      </c>
      <c r="B2425" t="s">
        <v>2111</v>
      </c>
      <c r="C2425" t="s">
        <v>3030</v>
      </c>
      <c r="D2425" t="s">
        <v>3064</v>
      </c>
      <c r="E2425" s="1">
        <v>44726.486354166664</v>
      </c>
    </row>
    <row r="2426" spans="1:5" hidden="1">
      <c r="A2426">
        <v>3001505</v>
      </c>
      <c r="B2426" t="s">
        <v>2112</v>
      </c>
      <c r="C2426" t="s">
        <v>3030</v>
      </c>
      <c r="D2426" t="s">
        <v>3077</v>
      </c>
      <c r="E2426" s="1">
        <v>44726.481562499997</v>
      </c>
    </row>
    <row r="2427" spans="1:5" hidden="1">
      <c r="A2427">
        <v>3001501</v>
      </c>
      <c r="B2427" t="s">
        <v>2113</v>
      </c>
      <c r="C2427" t="s">
        <v>3030</v>
      </c>
      <c r="D2427" t="s">
        <v>3066</v>
      </c>
      <c r="E2427" s="1">
        <v>44726.469004629631</v>
      </c>
    </row>
    <row r="2428" spans="1:5" hidden="1">
      <c r="A2428">
        <v>3001503</v>
      </c>
      <c r="B2428" t="s">
        <v>2114</v>
      </c>
      <c r="C2428" t="s">
        <v>3035</v>
      </c>
      <c r="D2428" t="s">
        <v>3075</v>
      </c>
      <c r="E2428" s="1">
        <v>44726.459930555553</v>
      </c>
    </row>
    <row r="2429" spans="1:5" hidden="1">
      <c r="A2429">
        <v>3004152</v>
      </c>
      <c r="B2429" t="s">
        <v>2115</v>
      </c>
      <c r="C2429" t="s">
        <v>3041</v>
      </c>
      <c r="D2429" t="s">
        <v>3073</v>
      </c>
      <c r="E2429" s="1">
        <v>44726.455416666664</v>
      </c>
    </row>
    <row r="2430" spans="1:5" hidden="1">
      <c r="A2430">
        <v>3001502</v>
      </c>
      <c r="B2430" t="s">
        <v>2116</v>
      </c>
      <c r="C2430" t="s">
        <v>3030</v>
      </c>
      <c r="D2430" t="s">
        <v>3064</v>
      </c>
      <c r="E2430" s="1">
        <v>44726.440081018518</v>
      </c>
    </row>
    <row r="2431" spans="1:5" hidden="1">
      <c r="A2431">
        <v>3001500</v>
      </c>
      <c r="B2431" t="s">
        <v>955</v>
      </c>
      <c r="C2431" t="s">
        <v>3030</v>
      </c>
      <c r="D2431" t="s">
        <v>3077</v>
      </c>
      <c r="E2431" s="1">
        <v>44726.376342592594</v>
      </c>
    </row>
    <row r="2432" spans="1:5" hidden="1">
      <c r="A2432">
        <v>3001499</v>
      </c>
      <c r="B2432" t="s">
        <v>2117</v>
      </c>
      <c r="C2432" t="s">
        <v>3032</v>
      </c>
      <c r="D2432" t="s">
        <v>3078</v>
      </c>
      <c r="E2432" s="1">
        <v>44725.874780092592</v>
      </c>
    </row>
    <row r="2433" spans="1:5" hidden="1">
      <c r="A2433">
        <v>3001497</v>
      </c>
      <c r="B2433" t="s">
        <v>810</v>
      </c>
      <c r="C2433" t="s">
        <v>3029</v>
      </c>
      <c r="D2433" t="s">
        <v>3061</v>
      </c>
      <c r="E2433" s="1">
        <v>44725.780092592591</v>
      </c>
    </row>
    <row r="2434" spans="1:5" hidden="1">
      <c r="A2434">
        <v>3001496</v>
      </c>
      <c r="B2434" t="s">
        <v>2118</v>
      </c>
      <c r="C2434" t="s">
        <v>3030</v>
      </c>
      <c r="D2434" t="s">
        <v>3062</v>
      </c>
      <c r="E2434" s="1">
        <v>44725.745555555557</v>
      </c>
    </row>
    <row r="2435" spans="1:5" hidden="1">
      <c r="A2435">
        <v>3001495</v>
      </c>
      <c r="B2435" t="s">
        <v>2119</v>
      </c>
      <c r="C2435" t="s">
        <v>3028</v>
      </c>
      <c r="D2435" t="s">
        <v>3062</v>
      </c>
      <c r="E2435" s="1">
        <v>44725.743101851855</v>
      </c>
    </row>
    <row r="2436" spans="1:5" hidden="1">
      <c r="A2436">
        <v>3001493</v>
      </c>
      <c r="B2436" t="s">
        <v>2120</v>
      </c>
      <c r="C2436" t="s">
        <v>3030</v>
      </c>
      <c r="D2436" t="s">
        <v>3070</v>
      </c>
      <c r="E2436" s="1">
        <v>44725.674780092595</v>
      </c>
    </row>
    <row r="2437" spans="1:5" hidden="1">
      <c r="A2437">
        <v>3001494</v>
      </c>
      <c r="B2437" t="s">
        <v>2121</v>
      </c>
      <c r="C2437" t="s">
        <v>3033</v>
      </c>
      <c r="D2437" t="s">
        <v>3073</v>
      </c>
      <c r="E2437" s="1">
        <v>44725.66847222222</v>
      </c>
    </row>
    <row r="2438" spans="1:5" hidden="1">
      <c r="A2438">
        <v>3001492</v>
      </c>
      <c r="B2438" t="s">
        <v>2122</v>
      </c>
      <c r="C2438" t="s">
        <v>3035</v>
      </c>
      <c r="D2438" t="s">
        <v>3066</v>
      </c>
      <c r="E2438" s="1">
        <v>44725.641550925924</v>
      </c>
    </row>
    <row r="2439" spans="1:5" hidden="1">
      <c r="A2439">
        <v>3001490</v>
      </c>
      <c r="B2439" t="s">
        <v>1675</v>
      </c>
      <c r="C2439" t="s">
        <v>3033</v>
      </c>
      <c r="D2439" t="s">
        <v>3061</v>
      </c>
      <c r="E2439" s="1">
        <v>44725.621122685188</v>
      </c>
    </row>
    <row r="2440" spans="1:5" hidden="1">
      <c r="A2440">
        <v>3001491</v>
      </c>
      <c r="B2440" t="s">
        <v>935</v>
      </c>
      <c r="C2440" t="s">
        <v>3030</v>
      </c>
      <c r="D2440" t="s">
        <v>3062</v>
      </c>
      <c r="E2440" s="1">
        <v>44725.619363425925</v>
      </c>
    </row>
    <row r="2441" spans="1:5" hidden="1">
      <c r="A2441">
        <v>3001476</v>
      </c>
      <c r="B2441" t="s">
        <v>1806</v>
      </c>
      <c r="C2441" t="s">
        <v>3046</v>
      </c>
      <c r="D2441" t="s">
        <v>3063</v>
      </c>
      <c r="E2441" s="1">
        <v>44725.546400462961</v>
      </c>
    </row>
    <row r="2442" spans="1:5" hidden="1">
      <c r="A2442">
        <v>3001488</v>
      </c>
      <c r="B2442" t="s">
        <v>2123</v>
      </c>
      <c r="C2442" t="s">
        <v>3032</v>
      </c>
      <c r="D2442" t="s">
        <v>3063</v>
      </c>
      <c r="E2442" s="1">
        <v>44725.537499999999</v>
      </c>
    </row>
    <row r="2443" spans="1:5" hidden="1">
      <c r="A2443">
        <v>3001486</v>
      </c>
      <c r="B2443" t="s">
        <v>2124</v>
      </c>
      <c r="C2443" t="s">
        <v>3040</v>
      </c>
      <c r="D2443" t="s">
        <v>3079</v>
      </c>
      <c r="E2443" s="1">
        <v>44725.495636574073</v>
      </c>
    </row>
    <row r="2444" spans="1:5" hidden="1">
      <c r="A2444">
        <v>3001487</v>
      </c>
      <c r="B2444" t="s">
        <v>2125</v>
      </c>
      <c r="C2444" t="s">
        <v>3030</v>
      </c>
      <c r="D2444" t="s">
        <v>3064</v>
      </c>
      <c r="E2444" s="1">
        <v>44725.473807870374</v>
      </c>
    </row>
    <row r="2445" spans="1:5" hidden="1">
      <c r="A2445">
        <v>3001481</v>
      </c>
      <c r="B2445" t="s">
        <v>2126</v>
      </c>
      <c r="C2445" t="s">
        <v>3030</v>
      </c>
      <c r="D2445" t="s">
        <v>3063</v>
      </c>
      <c r="E2445" s="1">
        <v>44723.837245370371</v>
      </c>
    </row>
    <row r="2446" spans="1:5" hidden="1">
      <c r="A2446">
        <v>3001480</v>
      </c>
      <c r="B2446" t="s">
        <v>2127</v>
      </c>
      <c r="C2446" t="s">
        <v>3030</v>
      </c>
      <c r="D2446" t="s">
        <v>3062</v>
      </c>
      <c r="E2446" s="1">
        <v>44723.508356481485</v>
      </c>
    </row>
    <row r="2447" spans="1:5" hidden="1">
      <c r="A2447">
        <v>3001479</v>
      </c>
      <c r="B2447" t="s">
        <v>2128</v>
      </c>
      <c r="C2447" t="s">
        <v>3041</v>
      </c>
      <c r="D2447" t="s">
        <v>3064</v>
      </c>
      <c r="E2447" s="1">
        <v>44722.679803240739</v>
      </c>
    </row>
    <row r="2448" spans="1:5" hidden="1">
      <c r="A2448">
        <v>3001478</v>
      </c>
      <c r="B2448" t="s">
        <v>2129</v>
      </c>
      <c r="C2448" t="s">
        <v>3041</v>
      </c>
      <c r="D2448" t="s">
        <v>3064</v>
      </c>
      <c r="E2448" s="1">
        <v>44722.670729166668</v>
      </c>
    </row>
    <row r="2449" spans="1:5" hidden="1">
      <c r="A2449">
        <v>3001475</v>
      </c>
      <c r="B2449" t="s">
        <v>2130</v>
      </c>
      <c r="C2449" t="s">
        <v>3030</v>
      </c>
      <c r="D2449" t="s">
        <v>3070</v>
      </c>
      <c r="E2449" s="1">
        <v>44722.624641203707</v>
      </c>
    </row>
    <row r="2450" spans="1:5" hidden="1">
      <c r="A2450">
        <v>3001473</v>
      </c>
      <c r="B2450" t="s">
        <v>2131</v>
      </c>
      <c r="C2450" t="s">
        <v>3030</v>
      </c>
      <c r="D2450" t="s">
        <v>3064</v>
      </c>
      <c r="E2450" s="1">
        <v>44722.611076388886</v>
      </c>
    </row>
    <row r="2451" spans="1:5" hidden="1">
      <c r="A2451">
        <v>3001474</v>
      </c>
      <c r="B2451" t="s">
        <v>2132</v>
      </c>
      <c r="C2451" t="s">
        <v>3041</v>
      </c>
      <c r="D2451" t="s">
        <v>3068</v>
      </c>
      <c r="E2451" s="1">
        <v>44722.60527777778</v>
      </c>
    </row>
    <row r="2452" spans="1:5" hidden="1">
      <c r="A2452">
        <v>3001472</v>
      </c>
      <c r="B2452" t="s">
        <v>2133</v>
      </c>
      <c r="C2452" t="s">
        <v>3030</v>
      </c>
      <c r="D2452" t="s">
        <v>3067</v>
      </c>
      <c r="E2452" s="1">
        <v>44722.564618055556</v>
      </c>
    </row>
    <row r="2453" spans="1:5" hidden="1">
      <c r="A2453">
        <v>3001471</v>
      </c>
      <c r="B2453" t="s">
        <v>2134</v>
      </c>
      <c r="C2453" t="s">
        <v>3030</v>
      </c>
      <c r="D2453" t="s">
        <v>3067</v>
      </c>
      <c r="E2453" s="1">
        <v>44722.540069444447</v>
      </c>
    </row>
    <row r="2454" spans="1:5" hidden="1">
      <c r="A2454">
        <v>3001470</v>
      </c>
      <c r="B2454" t="s">
        <v>1730</v>
      </c>
      <c r="C2454" t="s">
        <v>3029</v>
      </c>
      <c r="D2454" t="s">
        <v>3067</v>
      </c>
      <c r="E2454" s="1">
        <v>44722.532696759263</v>
      </c>
    </row>
    <row r="2455" spans="1:5" hidden="1">
      <c r="A2455">
        <v>3001469</v>
      </c>
      <c r="B2455" t="s">
        <v>2135</v>
      </c>
      <c r="C2455" t="s">
        <v>3030</v>
      </c>
      <c r="D2455" t="s">
        <v>3067</v>
      </c>
      <c r="E2455" s="1">
        <v>44722.512858796297</v>
      </c>
    </row>
    <row r="2456" spans="1:5" hidden="1">
      <c r="A2456">
        <v>3002022</v>
      </c>
      <c r="B2456" t="s">
        <v>956</v>
      </c>
      <c r="C2456" t="s">
        <v>3030</v>
      </c>
      <c r="D2456" t="s">
        <v>3067</v>
      </c>
      <c r="E2456" s="1">
        <v>44722.505370370367</v>
      </c>
    </row>
    <row r="2457" spans="1:5" hidden="1">
      <c r="A2457">
        <v>3001464</v>
      </c>
      <c r="B2457" t="s">
        <v>2136</v>
      </c>
      <c r="C2457" t="s">
        <v>3032</v>
      </c>
      <c r="D2457" t="s">
        <v>3068</v>
      </c>
      <c r="E2457" s="1">
        <v>44722.418032407404</v>
      </c>
    </row>
    <row r="2458" spans="1:5" hidden="1">
      <c r="A2458">
        <v>3001462</v>
      </c>
      <c r="B2458" t="s">
        <v>2137</v>
      </c>
      <c r="C2458" t="s">
        <v>3030</v>
      </c>
      <c r="D2458" t="s">
        <v>3063</v>
      </c>
      <c r="E2458" s="1">
        <v>44721.804247685184</v>
      </c>
    </row>
    <row r="2459" spans="1:5" hidden="1">
      <c r="A2459">
        <v>3001461</v>
      </c>
      <c r="B2459" t="s">
        <v>2138</v>
      </c>
      <c r="C2459" t="s">
        <v>3033</v>
      </c>
      <c r="D2459" t="s">
        <v>3073</v>
      </c>
      <c r="E2459" s="1">
        <v>44721.686608796299</v>
      </c>
    </row>
    <row r="2460" spans="1:5" hidden="1">
      <c r="A2460">
        <v>3001459</v>
      </c>
      <c r="B2460" t="s">
        <v>2139</v>
      </c>
      <c r="C2460" t="s">
        <v>3032</v>
      </c>
      <c r="D2460" t="s">
        <v>3070</v>
      </c>
      <c r="E2460" s="1">
        <v>44721.479143518518</v>
      </c>
    </row>
    <row r="2461" spans="1:5" hidden="1">
      <c r="A2461">
        <v>3001456</v>
      </c>
      <c r="B2461" t="s">
        <v>1329</v>
      </c>
      <c r="C2461" t="s">
        <v>3029</v>
      </c>
      <c r="D2461" t="s">
        <v>3067</v>
      </c>
      <c r="E2461" s="1">
        <v>44720.834583333337</v>
      </c>
    </row>
    <row r="2462" spans="1:5" hidden="1">
      <c r="A2462">
        <v>3001455</v>
      </c>
      <c r="B2462" t="s">
        <v>2140</v>
      </c>
      <c r="C2462" t="s">
        <v>3037</v>
      </c>
      <c r="D2462" t="s">
        <v>3068</v>
      </c>
      <c r="E2462" s="1">
        <v>44720.586041666669</v>
      </c>
    </row>
    <row r="2463" spans="1:5" hidden="1">
      <c r="A2463">
        <v>3003727</v>
      </c>
      <c r="B2463" t="s">
        <v>2141</v>
      </c>
      <c r="C2463" t="s">
        <v>3041</v>
      </c>
      <c r="D2463" t="s">
        <v>3068</v>
      </c>
      <c r="E2463" s="1">
        <v>44719.734340277777</v>
      </c>
    </row>
    <row r="2464" spans="1:5" hidden="1">
      <c r="A2464">
        <v>3001454</v>
      </c>
      <c r="B2464" t="s">
        <v>2142</v>
      </c>
      <c r="C2464" t="s">
        <v>3032</v>
      </c>
      <c r="D2464" t="s">
        <v>3065</v>
      </c>
      <c r="E2464" s="1">
        <v>44719.62300925926</v>
      </c>
    </row>
    <row r="2465" spans="1:5" hidden="1">
      <c r="A2465">
        <v>3001453</v>
      </c>
      <c r="B2465" t="s">
        <v>2143</v>
      </c>
      <c r="C2465" t="s">
        <v>3039</v>
      </c>
      <c r="D2465" t="s">
        <v>3062</v>
      </c>
      <c r="E2465" s="1">
        <v>44719.471944444442</v>
      </c>
    </row>
    <row r="2466" spans="1:5" hidden="1">
      <c r="A2466">
        <v>3001450</v>
      </c>
      <c r="B2466" t="s">
        <v>2144</v>
      </c>
      <c r="C2466" t="s">
        <v>3029</v>
      </c>
      <c r="D2466" t="s">
        <v>3062</v>
      </c>
      <c r="E2466" s="1">
        <v>44719.47011574074</v>
      </c>
    </row>
    <row r="2467" spans="1:5" hidden="1">
      <c r="A2467">
        <v>3001452</v>
      </c>
      <c r="B2467" t="s">
        <v>2145</v>
      </c>
      <c r="C2467" t="s">
        <v>3032</v>
      </c>
      <c r="D2467" t="s">
        <v>3067</v>
      </c>
      <c r="E2467" s="1">
        <v>44719.456886574073</v>
      </c>
    </row>
    <row r="2468" spans="1:5" hidden="1">
      <c r="A2468">
        <v>3002491</v>
      </c>
      <c r="B2468" t="s">
        <v>2146</v>
      </c>
      <c r="C2468" t="s">
        <v>3033</v>
      </c>
      <c r="D2468" t="s">
        <v>3077</v>
      </c>
      <c r="E2468" s="1">
        <v>44718.805891203701</v>
      </c>
    </row>
    <row r="2469" spans="1:5" hidden="1">
      <c r="A2469">
        <v>3001445</v>
      </c>
      <c r="B2469" t="s">
        <v>693</v>
      </c>
      <c r="C2469" t="s">
        <v>3035</v>
      </c>
      <c r="D2469" t="s">
        <v>3073</v>
      </c>
      <c r="E2469" s="1">
        <v>44718.73940972222</v>
      </c>
    </row>
    <row r="2470" spans="1:5" hidden="1">
      <c r="A2470">
        <v>3001446</v>
      </c>
      <c r="B2470" t="s">
        <v>2147</v>
      </c>
      <c r="C2470" t="s">
        <v>3030</v>
      </c>
      <c r="D2470" t="s">
        <v>3072</v>
      </c>
      <c r="E2470" s="1">
        <v>44718.733981481484</v>
      </c>
    </row>
    <row r="2471" spans="1:5" hidden="1">
      <c r="A2471">
        <v>3001444</v>
      </c>
      <c r="B2471" t="s">
        <v>2148</v>
      </c>
      <c r="C2471" t="s">
        <v>3030</v>
      </c>
      <c r="D2471" t="s">
        <v>3066</v>
      </c>
      <c r="E2471" s="1">
        <v>44718.48914351852</v>
      </c>
    </row>
    <row r="2472" spans="1:5" hidden="1">
      <c r="A2472">
        <v>3001440</v>
      </c>
      <c r="B2472" t="s">
        <v>2149</v>
      </c>
      <c r="C2472" t="s">
        <v>3030</v>
      </c>
      <c r="D2472" t="s">
        <v>3076</v>
      </c>
      <c r="E2472" s="1">
        <v>44715.955393518518</v>
      </c>
    </row>
    <row r="2473" spans="1:5" hidden="1">
      <c r="A2473">
        <v>3001439</v>
      </c>
      <c r="B2473" t="s">
        <v>2150</v>
      </c>
      <c r="C2473" t="s">
        <v>3030</v>
      </c>
      <c r="D2473" t="s">
        <v>3061</v>
      </c>
      <c r="E2473" s="1">
        <v>44715.841562499998</v>
      </c>
    </row>
    <row r="2474" spans="1:5" hidden="1">
      <c r="A2474">
        <v>3001438</v>
      </c>
      <c r="B2474" t="s">
        <v>2151</v>
      </c>
      <c r="C2474" t="s">
        <v>3046</v>
      </c>
      <c r="D2474" t="s">
        <v>3067</v>
      </c>
      <c r="E2474" s="1">
        <v>44715.836412037039</v>
      </c>
    </row>
    <row r="2475" spans="1:5" hidden="1">
      <c r="A2475">
        <v>3001433</v>
      </c>
      <c r="B2475" t="s">
        <v>2152</v>
      </c>
      <c r="C2475" t="s">
        <v>3048</v>
      </c>
      <c r="D2475" t="s">
        <v>3065</v>
      </c>
      <c r="E2475" s="1">
        <v>44715.831145833334</v>
      </c>
    </row>
    <row r="2476" spans="1:5" hidden="1">
      <c r="A2476">
        <v>3001437</v>
      </c>
      <c r="B2476" t="s">
        <v>2153</v>
      </c>
      <c r="C2476" t="s">
        <v>3037</v>
      </c>
      <c r="D2476" t="s">
        <v>3064</v>
      </c>
      <c r="E2476" s="1">
        <v>44715.790798611109</v>
      </c>
    </row>
    <row r="2477" spans="1:5" hidden="1">
      <c r="A2477">
        <v>3002120</v>
      </c>
      <c r="B2477" t="s">
        <v>2154</v>
      </c>
      <c r="C2477" t="s">
        <v>3039</v>
      </c>
      <c r="D2477" t="s">
        <v>3063</v>
      </c>
      <c r="E2477" s="1">
        <v>44715.757650462961</v>
      </c>
    </row>
    <row r="2478" spans="1:5" hidden="1">
      <c r="A2478">
        <v>3001436</v>
      </c>
      <c r="B2478" t="s">
        <v>2155</v>
      </c>
      <c r="C2478" t="s">
        <v>3030</v>
      </c>
      <c r="D2478" t="s">
        <v>3061</v>
      </c>
      <c r="E2478" s="1">
        <v>44715.756793981483</v>
      </c>
    </row>
    <row r="2479" spans="1:5" hidden="1">
      <c r="A2479">
        <v>3001434</v>
      </c>
      <c r="B2479" t="s">
        <v>2156</v>
      </c>
      <c r="C2479" t="s">
        <v>3030</v>
      </c>
      <c r="D2479" t="s">
        <v>3070</v>
      </c>
      <c r="E2479" s="1">
        <v>44715.65252314815</v>
      </c>
    </row>
    <row r="2480" spans="1:5" hidden="1">
      <c r="A2480">
        <v>3001432</v>
      </c>
      <c r="B2480" t="s">
        <v>2157</v>
      </c>
      <c r="C2480" t="s">
        <v>3048</v>
      </c>
      <c r="D2480" t="s">
        <v>3068</v>
      </c>
      <c r="E2480" s="1">
        <v>44715.650405092594</v>
      </c>
    </row>
    <row r="2481" spans="1:5" hidden="1">
      <c r="A2481">
        <v>3001429</v>
      </c>
      <c r="B2481" t="s">
        <v>2158</v>
      </c>
      <c r="C2481" t="s">
        <v>3030</v>
      </c>
      <c r="D2481" t="s">
        <v>3066</v>
      </c>
      <c r="E2481" s="1">
        <v>44715.585625</v>
      </c>
    </row>
    <row r="2482" spans="1:5" hidden="1">
      <c r="A2482">
        <v>3001430</v>
      </c>
      <c r="B2482" t="s">
        <v>1009</v>
      </c>
      <c r="C2482" t="s">
        <v>3030</v>
      </c>
      <c r="D2482" t="s">
        <v>3064</v>
      </c>
      <c r="E2482" s="1">
        <v>44715.584282407406</v>
      </c>
    </row>
    <row r="2483" spans="1:5" hidden="1">
      <c r="A2483">
        <v>3001428</v>
      </c>
      <c r="B2483" t="s">
        <v>687</v>
      </c>
      <c r="C2483" t="s">
        <v>3030</v>
      </c>
      <c r="D2483" t="s">
        <v>3061</v>
      </c>
      <c r="E2483" s="1">
        <v>44715.547210648147</v>
      </c>
    </row>
    <row r="2484" spans="1:5" hidden="1">
      <c r="A2484">
        <v>3001426</v>
      </c>
      <c r="B2484" t="s">
        <v>2159</v>
      </c>
      <c r="C2484" t="s">
        <v>3030</v>
      </c>
      <c r="D2484" t="s">
        <v>3062</v>
      </c>
      <c r="E2484" s="1">
        <v>44715.541759259257</v>
      </c>
    </row>
    <row r="2485" spans="1:5" hidden="1">
      <c r="A2485">
        <v>3001423</v>
      </c>
      <c r="B2485" t="s">
        <v>2160</v>
      </c>
      <c r="C2485" t="s">
        <v>3033</v>
      </c>
      <c r="D2485" t="s">
        <v>3079</v>
      </c>
      <c r="E2485" s="1">
        <v>44715.53765046296</v>
      </c>
    </row>
    <row r="2486" spans="1:5" hidden="1">
      <c r="A2486">
        <v>3001427</v>
      </c>
      <c r="B2486" t="s">
        <v>2161</v>
      </c>
      <c r="C2486" t="s">
        <v>3030</v>
      </c>
      <c r="D2486" t="s">
        <v>3068</v>
      </c>
      <c r="E2486" s="1">
        <v>44715.537210648145</v>
      </c>
    </row>
    <row r="2487" spans="1:5" hidden="1">
      <c r="A2487">
        <v>3001422</v>
      </c>
      <c r="B2487" t="s">
        <v>1703</v>
      </c>
      <c r="C2487" t="s">
        <v>3030</v>
      </c>
      <c r="D2487" t="s">
        <v>3073</v>
      </c>
      <c r="E2487" s="1">
        <v>44715.530671296299</v>
      </c>
    </row>
    <row r="2488" spans="1:5" hidden="1">
      <c r="A2488">
        <v>3001425</v>
      </c>
      <c r="B2488" t="s">
        <v>9</v>
      </c>
      <c r="C2488" t="s">
        <v>3034</v>
      </c>
      <c r="D2488" t="s">
        <v>3067</v>
      </c>
      <c r="E2488" s="1">
        <v>44715.522673611114</v>
      </c>
    </row>
    <row r="2489" spans="1:5" hidden="1">
      <c r="A2489">
        <v>3001424</v>
      </c>
      <c r="B2489" t="s">
        <v>2162</v>
      </c>
      <c r="C2489" t="s">
        <v>3030</v>
      </c>
      <c r="D2489" t="s">
        <v>3070</v>
      </c>
      <c r="E2489" s="1">
        <v>44715.5159375</v>
      </c>
    </row>
    <row r="2490" spans="1:5" hidden="1">
      <c r="A2490">
        <v>3001080</v>
      </c>
      <c r="B2490" t="s">
        <v>2163</v>
      </c>
      <c r="C2490" t="s">
        <v>3039</v>
      </c>
      <c r="D2490" t="s">
        <v>3062</v>
      </c>
      <c r="E2490" s="1">
        <v>44715.5155787037</v>
      </c>
    </row>
    <row r="2491" spans="1:5" hidden="1">
      <c r="A2491">
        <v>3001420</v>
      </c>
      <c r="B2491" t="s">
        <v>728</v>
      </c>
      <c r="C2491" t="s">
        <v>3035</v>
      </c>
      <c r="D2491" t="s">
        <v>3065</v>
      </c>
      <c r="E2491" s="1">
        <v>44715.498981481483</v>
      </c>
    </row>
    <row r="2492" spans="1:5" hidden="1">
      <c r="A2492">
        <v>3001419</v>
      </c>
      <c r="B2492" t="s">
        <v>648</v>
      </c>
      <c r="C2492" t="s">
        <v>3039</v>
      </c>
      <c r="D2492" t="s">
        <v>3067</v>
      </c>
      <c r="E2492" s="1">
        <v>44715.479016203702</v>
      </c>
    </row>
    <row r="2493" spans="1:5" hidden="1">
      <c r="A2493">
        <v>3001421</v>
      </c>
      <c r="B2493" t="s">
        <v>2164</v>
      </c>
      <c r="C2493" t="s">
        <v>3030</v>
      </c>
      <c r="D2493" t="s">
        <v>3064</v>
      </c>
      <c r="E2493" s="1">
        <v>44715.468124999999</v>
      </c>
    </row>
    <row r="2494" spans="1:5" hidden="1">
      <c r="A2494">
        <v>3002116</v>
      </c>
      <c r="B2494" t="s">
        <v>2165</v>
      </c>
      <c r="C2494" t="s">
        <v>3040</v>
      </c>
      <c r="D2494" t="s">
        <v>3062</v>
      </c>
      <c r="E2494" s="1">
        <v>44715.45653935185</v>
      </c>
    </row>
    <row r="2495" spans="1:5" hidden="1">
      <c r="A2495">
        <v>3001418</v>
      </c>
      <c r="B2495" t="s">
        <v>2166</v>
      </c>
      <c r="C2495" t="s">
        <v>3030</v>
      </c>
      <c r="D2495" t="s">
        <v>3070</v>
      </c>
      <c r="E2495" s="1">
        <v>44715.446180555555</v>
      </c>
    </row>
    <row r="2496" spans="1:5" hidden="1">
      <c r="A2496">
        <v>3001417</v>
      </c>
      <c r="B2496" t="s">
        <v>2167</v>
      </c>
      <c r="C2496" t="s">
        <v>3030</v>
      </c>
      <c r="D2496" t="s">
        <v>3065</v>
      </c>
      <c r="E2496" s="1">
        <v>44715.443773148145</v>
      </c>
    </row>
    <row r="2497" spans="1:5" hidden="1">
      <c r="A2497">
        <v>3001416</v>
      </c>
      <c r="B2497" t="s">
        <v>952</v>
      </c>
      <c r="C2497" t="s">
        <v>3030</v>
      </c>
      <c r="D2497" t="s">
        <v>3064</v>
      </c>
      <c r="E2497" s="1">
        <v>44715.411006944443</v>
      </c>
    </row>
    <row r="2498" spans="1:5" hidden="1">
      <c r="A2498">
        <v>3003156</v>
      </c>
      <c r="B2498" t="s">
        <v>10</v>
      </c>
      <c r="C2498" t="s">
        <v>3029</v>
      </c>
      <c r="D2498" t="s">
        <v>3064</v>
      </c>
      <c r="E2498" s="1">
        <v>44715.383506944447</v>
      </c>
    </row>
    <row r="2499" spans="1:5" hidden="1">
      <c r="A2499">
        <v>3003339</v>
      </c>
      <c r="B2499" t="s">
        <v>977</v>
      </c>
      <c r="C2499" t="s">
        <v>3048</v>
      </c>
      <c r="D2499" t="s">
        <v>3067</v>
      </c>
      <c r="E2499" s="1">
        <v>44715.021967592591</v>
      </c>
    </row>
    <row r="2500" spans="1:5" hidden="1">
      <c r="A2500">
        <v>3001413</v>
      </c>
      <c r="B2500" t="s">
        <v>2168</v>
      </c>
      <c r="C2500" t="s">
        <v>3048</v>
      </c>
      <c r="D2500" t="s">
        <v>3067</v>
      </c>
      <c r="E2500" s="1">
        <v>44715.003206018519</v>
      </c>
    </row>
    <row r="2501" spans="1:5" hidden="1">
      <c r="A2501">
        <v>3001412</v>
      </c>
      <c r="B2501" t="s">
        <v>830</v>
      </c>
      <c r="C2501" t="s">
        <v>3048</v>
      </c>
      <c r="D2501" t="s">
        <v>3079</v>
      </c>
      <c r="E2501" s="1">
        <v>44714.890636574077</v>
      </c>
    </row>
    <row r="2502" spans="1:5" hidden="1">
      <c r="A2502">
        <v>3001407</v>
      </c>
      <c r="B2502" t="s">
        <v>2169</v>
      </c>
      <c r="C2502" t="s">
        <v>3048</v>
      </c>
      <c r="D2502" t="s">
        <v>3065</v>
      </c>
      <c r="E2502" s="1">
        <v>44714.851423611108</v>
      </c>
    </row>
    <row r="2503" spans="1:5" hidden="1">
      <c r="A2503">
        <v>3001408</v>
      </c>
      <c r="B2503" t="s">
        <v>1010</v>
      </c>
      <c r="C2503" t="s">
        <v>3048</v>
      </c>
      <c r="D2503" t="s">
        <v>3079</v>
      </c>
      <c r="E2503" s="1">
        <v>44714.848553240743</v>
      </c>
    </row>
    <row r="2504" spans="1:5" hidden="1">
      <c r="A2504">
        <v>3001406</v>
      </c>
      <c r="B2504" t="s">
        <v>2170</v>
      </c>
      <c r="C2504" t="s">
        <v>3048</v>
      </c>
      <c r="D2504" t="s">
        <v>3079</v>
      </c>
      <c r="E2504" s="1">
        <v>44714.81486111111</v>
      </c>
    </row>
    <row r="2505" spans="1:5" hidden="1">
      <c r="A2505">
        <v>3001405</v>
      </c>
      <c r="B2505" t="s">
        <v>2171</v>
      </c>
      <c r="C2505" t="s">
        <v>3030</v>
      </c>
      <c r="D2505" t="s">
        <v>3074</v>
      </c>
      <c r="E2505" s="1">
        <v>44714.812361111108</v>
      </c>
    </row>
    <row r="2506" spans="1:5" hidden="1">
      <c r="A2506">
        <v>3001404</v>
      </c>
      <c r="B2506" t="s">
        <v>2172</v>
      </c>
      <c r="C2506" t="s">
        <v>3037</v>
      </c>
      <c r="D2506" t="s">
        <v>3068</v>
      </c>
      <c r="E2506" s="1">
        <v>44714.736770833333</v>
      </c>
    </row>
    <row r="2507" spans="1:5" hidden="1">
      <c r="A2507">
        <v>3001403</v>
      </c>
      <c r="B2507" t="s">
        <v>2173</v>
      </c>
      <c r="C2507" t="s">
        <v>3032</v>
      </c>
      <c r="D2507" t="s">
        <v>3061</v>
      </c>
      <c r="E2507" s="1">
        <v>44714.683229166665</v>
      </c>
    </row>
    <row r="2508" spans="1:5" hidden="1">
      <c r="A2508">
        <v>3001401</v>
      </c>
      <c r="B2508" t="s">
        <v>940</v>
      </c>
      <c r="C2508" t="s">
        <v>3030</v>
      </c>
      <c r="D2508" t="s">
        <v>3068</v>
      </c>
      <c r="E2508" s="1">
        <v>44714.683067129627</v>
      </c>
    </row>
    <row r="2509" spans="1:5" hidden="1">
      <c r="A2509">
        <v>3001400</v>
      </c>
      <c r="B2509" t="s">
        <v>2174</v>
      </c>
      <c r="C2509" t="s">
        <v>3030</v>
      </c>
      <c r="D2509" t="s">
        <v>3063</v>
      </c>
      <c r="E2509" s="1">
        <v>44714.594131944446</v>
      </c>
    </row>
    <row r="2510" spans="1:5" hidden="1">
      <c r="A2510">
        <v>3001399</v>
      </c>
      <c r="B2510" t="s">
        <v>2175</v>
      </c>
      <c r="C2510" t="s">
        <v>3030</v>
      </c>
      <c r="D2510" t="s">
        <v>3071</v>
      </c>
      <c r="E2510" s="1">
        <v>44714.571875000001</v>
      </c>
    </row>
    <row r="2511" spans="1:5" hidden="1">
      <c r="A2511">
        <v>3001397</v>
      </c>
      <c r="B2511" t="s">
        <v>2176</v>
      </c>
      <c r="C2511" t="s">
        <v>3033</v>
      </c>
      <c r="D2511" t="s">
        <v>3073</v>
      </c>
      <c r="E2511" s="1">
        <v>44714.474479166667</v>
      </c>
    </row>
    <row r="2512" spans="1:5" hidden="1">
      <c r="A2512">
        <v>3001398</v>
      </c>
      <c r="B2512" t="s">
        <v>2177</v>
      </c>
      <c r="C2512" t="s">
        <v>3029</v>
      </c>
      <c r="D2512" t="s">
        <v>3071</v>
      </c>
      <c r="E2512" s="1">
        <v>44714.447627314818</v>
      </c>
    </row>
    <row r="2513" spans="1:5" hidden="1">
      <c r="A2513">
        <v>3003455</v>
      </c>
      <c r="B2513" t="s">
        <v>1083</v>
      </c>
      <c r="C2513" t="s">
        <v>3030</v>
      </c>
      <c r="D2513" t="s">
        <v>3062</v>
      </c>
      <c r="E2513" s="1">
        <v>44714.439513888887</v>
      </c>
    </row>
    <row r="2514" spans="1:5" hidden="1">
      <c r="A2514">
        <v>3004062</v>
      </c>
      <c r="B2514" t="s">
        <v>2178</v>
      </c>
      <c r="C2514" t="s">
        <v>3033</v>
      </c>
      <c r="D2514" t="s">
        <v>3062</v>
      </c>
      <c r="E2514" s="1">
        <v>44714.418263888889</v>
      </c>
    </row>
    <row r="2515" spans="1:5" hidden="1">
      <c r="A2515">
        <v>3001395</v>
      </c>
      <c r="B2515" t="s">
        <v>2179</v>
      </c>
      <c r="C2515" t="s">
        <v>3028</v>
      </c>
      <c r="D2515" t="s">
        <v>3075</v>
      </c>
      <c r="E2515" s="1">
        <v>44714.079247685186</v>
      </c>
    </row>
    <row r="2516" spans="1:5" hidden="1">
      <c r="A2516">
        <v>3001394</v>
      </c>
      <c r="B2516" t="s">
        <v>851</v>
      </c>
      <c r="C2516" t="s">
        <v>3028</v>
      </c>
      <c r="D2516" t="s">
        <v>3061</v>
      </c>
      <c r="E2516" s="1">
        <v>44713.9921875</v>
      </c>
    </row>
    <row r="2517" spans="1:5" hidden="1">
      <c r="A2517">
        <v>3001393</v>
      </c>
      <c r="B2517" t="s">
        <v>973</v>
      </c>
      <c r="C2517" t="s">
        <v>3030</v>
      </c>
      <c r="D2517" t="s">
        <v>3076</v>
      </c>
      <c r="E2517" s="1">
        <v>44713.982789351852</v>
      </c>
    </row>
    <row r="2518" spans="1:5" hidden="1">
      <c r="A2518">
        <v>3001389</v>
      </c>
      <c r="B2518" t="s">
        <v>2180</v>
      </c>
      <c r="C2518" t="s">
        <v>3048</v>
      </c>
      <c r="D2518" t="s">
        <v>3070</v>
      </c>
      <c r="E2518" s="1">
        <v>44713.858946759261</v>
      </c>
    </row>
    <row r="2519" spans="1:5" hidden="1">
      <c r="A2519">
        <v>3002826</v>
      </c>
      <c r="B2519" t="s">
        <v>2181</v>
      </c>
      <c r="C2519" t="s">
        <v>3030</v>
      </c>
      <c r="D2519" t="s">
        <v>3070</v>
      </c>
      <c r="E2519" s="1">
        <v>44713.857766203706</v>
      </c>
    </row>
    <row r="2520" spans="1:5" hidden="1">
      <c r="A2520">
        <v>3001376</v>
      </c>
      <c r="B2520" t="s">
        <v>2182</v>
      </c>
      <c r="C2520" t="s">
        <v>3030</v>
      </c>
      <c r="D2520" t="s">
        <v>3064</v>
      </c>
      <c r="E2520" s="1">
        <v>44713.831122685187</v>
      </c>
    </row>
    <row r="2521" spans="1:5" hidden="1">
      <c r="A2521">
        <v>3001390</v>
      </c>
      <c r="B2521" t="s">
        <v>2183</v>
      </c>
      <c r="C2521" t="s">
        <v>3030</v>
      </c>
      <c r="D2521" t="s">
        <v>3064</v>
      </c>
      <c r="E2521" s="1">
        <v>44713.786921296298</v>
      </c>
    </row>
    <row r="2522" spans="1:5" hidden="1">
      <c r="A2522">
        <v>3002430</v>
      </c>
      <c r="B2522" t="s">
        <v>958</v>
      </c>
      <c r="C2522" t="s">
        <v>3030</v>
      </c>
      <c r="D2522" t="s">
        <v>3067</v>
      </c>
      <c r="E2522" s="1">
        <v>44713.754629629628</v>
      </c>
    </row>
    <row r="2523" spans="1:5" hidden="1">
      <c r="A2523">
        <v>3001388</v>
      </c>
      <c r="B2523" t="s">
        <v>971</v>
      </c>
      <c r="C2523" t="s">
        <v>3030</v>
      </c>
      <c r="D2523" t="s">
        <v>3080</v>
      </c>
      <c r="E2523" s="1">
        <v>44713.739560185182</v>
      </c>
    </row>
    <row r="2524" spans="1:5" hidden="1">
      <c r="A2524">
        <v>3001387</v>
      </c>
      <c r="B2524" t="s">
        <v>1733</v>
      </c>
      <c r="C2524" t="s">
        <v>3030</v>
      </c>
      <c r="D2524" t="s">
        <v>3071</v>
      </c>
      <c r="E2524" s="1">
        <v>44713.715011574073</v>
      </c>
    </row>
    <row r="2525" spans="1:5" hidden="1">
      <c r="A2525">
        <v>3001386</v>
      </c>
      <c r="B2525" t="s">
        <v>2184</v>
      </c>
      <c r="C2525" t="s">
        <v>3030</v>
      </c>
      <c r="D2525" t="s">
        <v>3071</v>
      </c>
      <c r="E2525" s="1">
        <v>44713.700648148151</v>
      </c>
    </row>
    <row r="2526" spans="1:5" hidden="1">
      <c r="A2526">
        <v>3000335</v>
      </c>
      <c r="B2526" t="s">
        <v>1773</v>
      </c>
      <c r="C2526" t="s">
        <v>3030</v>
      </c>
      <c r="D2526" t="s">
        <v>3078</v>
      </c>
      <c r="E2526" s="1">
        <v>44713.678344907406</v>
      </c>
    </row>
    <row r="2527" spans="1:5" hidden="1">
      <c r="A2527">
        <v>3001385</v>
      </c>
      <c r="B2527" t="s">
        <v>2185</v>
      </c>
      <c r="C2527" t="s">
        <v>3030</v>
      </c>
      <c r="D2527" t="s">
        <v>3070</v>
      </c>
      <c r="E2527" s="1">
        <v>44713.674201388887</v>
      </c>
    </row>
    <row r="2528" spans="1:5" hidden="1">
      <c r="A2528">
        <v>3001383</v>
      </c>
      <c r="B2528" t="s">
        <v>957</v>
      </c>
      <c r="C2528" t="s">
        <v>3030</v>
      </c>
      <c r="D2528" t="s">
        <v>3061</v>
      </c>
      <c r="E2528" s="1">
        <v>44713.629745370374</v>
      </c>
    </row>
    <row r="2529" spans="1:5" hidden="1">
      <c r="A2529">
        <v>3001384</v>
      </c>
      <c r="B2529" t="s">
        <v>1783</v>
      </c>
      <c r="C2529" t="s">
        <v>3030</v>
      </c>
      <c r="D2529" t="s">
        <v>3077</v>
      </c>
      <c r="E2529" s="1">
        <v>44713.615208333336</v>
      </c>
    </row>
    <row r="2530" spans="1:5" hidden="1">
      <c r="A2530">
        <v>3001382</v>
      </c>
      <c r="B2530" t="s">
        <v>2186</v>
      </c>
      <c r="C2530" t="s">
        <v>3048</v>
      </c>
      <c r="D2530" t="s">
        <v>3064</v>
      </c>
      <c r="E2530" s="1">
        <v>44713.61314814815</v>
      </c>
    </row>
    <row r="2531" spans="1:5" hidden="1">
      <c r="A2531">
        <v>3001364</v>
      </c>
      <c r="B2531" t="s">
        <v>2187</v>
      </c>
      <c r="C2531" t="s">
        <v>3030</v>
      </c>
      <c r="D2531" t="s">
        <v>3065</v>
      </c>
      <c r="E2531" s="1">
        <v>44713.555787037039</v>
      </c>
    </row>
    <row r="2532" spans="1:5" hidden="1">
      <c r="A2532">
        <v>3001381</v>
      </c>
      <c r="B2532" t="s">
        <v>968</v>
      </c>
      <c r="C2532" t="s">
        <v>3030</v>
      </c>
      <c r="D2532" t="s">
        <v>3069</v>
      </c>
      <c r="E2532" s="1">
        <v>44713.543668981481</v>
      </c>
    </row>
    <row r="2533" spans="1:5" hidden="1">
      <c r="A2533">
        <v>3001380</v>
      </c>
      <c r="B2533" t="s">
        <v>2188</v>
      </c>
      <c r="C2533" t="s">
        <v>3035</v>
      </c>
      <c r="D2533" t="s">
        <v>3073</v>
      </c>
      <c r="E2533" s="1">
        <v>44713.406481481485</v>
      </c>
    </row>
    <row r="2534" spans="1:5" hidden="1">
      <c r="A2534">
        <v>3001243</v>
      </c>
      <c r="B2534" t="s">
        <v>2189</v>
      </c>
      <c r="C2534" t="s">
        <v>3030</v>
      </c>
      <c r="D2534" t="s">
        <v>3062</v>
      </c>
      <c r="E2534" s="1">
        <v>44712.94363425926</v>
      </c>
    </row>
    <row r="2535" spans="1:5" hidden="1">
      <c r="A2535">
        <v>3001379</v>
      </c>
      <c r="B2535" t="s">
        <v>2190</v>
      </c>
      <c r="C2535" t="s">
        <v>3030</v>
      </c>
      <c r="D2535" t="s">
        <v>3067</v>
      </c>
      <c r="E2535" s="1">
        <v>44712.868634259263</v>
      </c>
    </row>
    <row r="2536" spans="1:5" hidden="1">
      <c r="A2536">
        <v>3001378</v>
      </c>
      <c r="B2536" t="s">
        <v>2191</v>
      </c>
      <c r="C2536" t="s">
        <v>3030</v>
      </c>
      <c r="D2536" t="s">
        <v>3067</v>
      </c>
      <c r="E2536" s="1">
        <v>44712.852719907409</v>
      </c>
    </row>
    <row r="2537" spans="1:5" hidden="1">
      <c r="A2537">
        <v>3005605</v>
      </c>
      <c r="B2537" t="s">
        <v>2192</v>
      </c>
      <c r="C2537" t="s">
        <v>3030</v>
      </c>
      <c r="D2537" t="s">
        <v>3063</v>
      </c>
      <c r="E2537" s="1">
        <v>44712.824340277781</v>
      </c>
    </row>
    <row r="2538" spans="1:5" hidden="1">
      <c r="A2538">
        <v>3001374</v>
      </c>
      <c r="B2538" t="s">
        <v>2193</v>
      </c>
      <c r="C2538" t="s">
        <v>3028</v>
      </c>
      <c r="D2538" t="s">
        <v>3070</v>
      </c>
      <c r="E2538" s="1">
        <v>44712.778090277781</v>
      </c>
    </row>
    <row r="2539" spans="1:5" hidden="1">
      <c r="A2539">
        <v>3001372</v>
      </c>
      <c r="B2539" t="s">
        <v>2194</v>
      </c>
      <c r="C2539" t="s">
        <v>3037</v>
      </c>
      <c r="D2539" t="s">
        <v>3071</v>
      </c>
      <c r="E2539" s="1">
        <v>44712.73300925926</v>
      </c>
    </row>
    <row r="2540" spans="1:5" hidden="1">
      <c r="A2540">
        <v>3001371</v>
      </c>
      <c r="B2540" t="s">
        <v>1013</v>
      </c>
      <c r="C2540" t="s">
        <v>3030</v>
      </c>
      <c r="D2540" t="s">
        <v>3068</v>
      </c>
      <c r="E2540" s="1">
        <v>44712.731157407405</v>
      </c>
    </row>
    <row r="2541" spans="1:5" hidden="1">
      <c r="A2541">
        <v>3001373</v>
      </c>
      <c r="B2541" t="s">
        <v>1718</v>
      </c>
      <c r="C2541" t="s">
        <v>3030</v>
      </c>
      <c r="D2541" t="s">
        <v>3065</v>
      </c>
      <c r="E2541" s="1">
        <v>44712.729259259257</v>
      </c>
    </row>
    <row r="2542" spans="1:5" hidden="1">
      <c r="A2542">
        <v>3001306</v>
      </c>
      <c r="B2542" t="s">
        <v>2195</v>
      </c>
      <c r="C2542" t="s">
        <v>3030</v>
      </c>
      <c r="D2542" t="s">
        <v>3065</v>
      </c>
      <c r="E2542" s="1">
        <v>44712.655509259261</v>
      </c>
    </row>
    <row r="2543" spans="1:5" hidden="1">
      <c r="A2543">
        <v>3001369</v>
      </c>
      <c r="B2543" t="s">
        <v>2196</v>
      </c>
      <c r="C2543" t="s">
        <v>3030</v>
      </c>
      <c r="D2543" t="s">
        <v>3061</v>
      </c>
      <c r="E2543" s="1">
        <v>44712.65315972222</v>
      </c>
    </row>
    <row r="2544" spans="1:5" hidden="1">
      <c r="A2544">
        <v>3001370</v>
      </c>
      <c r="B2544" t="s">
        <v>2197</v>
      </c>
      <c r="C2544" t="s">
        <v>3046</v>
      </c>
      <c r="D2544" t="s">
        <v>3071</v>
      </c>
      <c r="E2544" s="1">
        <v>44712.646851851852</v>
      </c>
    </row>
    <row r="2545" spans="1:5" hidden="1">
      <c r="A2545">
        <v>3001367</v>
      </c>
      <c r="B2545" t="s">
        <v>6</v>
      </c>
      <c r="C2545" t="s">
        <v>3032</v>
      </c>
      <c r="D2545" t="s">
        <v>3065</v>
      </c>
      <c r="E2545" s="1">
        <v>44712.625300925924</v>
      </c>
    </row>
    <row r="2546" spans="1:5" hidden="1">
      <c r="A2546">
        <v>3001365</v>
      </c>
      <c r="B2546" t="s">
        <v>1797</v>
      </c>
      <c r="C2546" t="s">
        <v>3046</v>
      </c>
      <c r="D2546" t="s">
        <v>3062</v>
      </c>
      <c r="E2546" s="1">
        <v>44712.551122685189</v>
      </c>
    </row>
    <row r="2547" spans="1:5" hidden="1">
      <c r="A2547">
        <v>3001363</v>
      </c>
      <c r="B2547" t="s">
        <v>2198</v>
      </c>
      <c r="C2547" t="s">
        <v>3048</v>
      </c>
      <c r="D2547" t="s">
        <v>3063</v>
      </c>
      <c r="E2547" s="1">
        <v>44712.44259259259</v>
      </c>
    </row>
    <row r="2548" spans="1:5" hidden="1">
      <c r="A2548">
        <v>3001361</v>
      </c>
      <c r="B2548" t="s">
        <v>1176</v>
      </c>
      <c r="C2548" t="s">
        <v>3030</v>
      </c>
      <c r="D2548" t="s">
        <v>3072</v>
      </c>
      <c r="E2548" s="1">
        <v>44712.439039351855</v>
      </c>
    </row>
    <row r="2549" spans="1:5" hidden="1">
      <c r="A2549">
        <v>3001359</v>
      </c>
      <c r="B2549" t="s">
        <v>1678</v>
      </c>
      <c r="C2549" t="s">
        <v>3041</v>
      </c>
      <c r="D2549" t="s">
        <v>3064</v>
      </c>
      <c r="E2549" s="1">
        <v>44711.894432870373</v>
      </c>
    </row>
    <row r="2550" spans="1:5" hidden="1">
      <c r="A2550">
        <v>3001358</v>
      </c>
      <c r="B2550" t="s">
        <v>2199</v>
      </c>
      <c r="C2550" t="s">
        <v>3032</v>
      </c>
      <c r="D2550" t="s">
        <v>3067</v>
      </c>
      <c r="E2550" s="1">
        <v>44711.662256944444</v>
      </c>
    </row>
    <row r="2551" spans="1:5" hidden="1">
      <c r="A2551">
        <v>3001356</v>
      </c>
      <c r="B2551" t="s">
        <v>906</v>
      </c>
      <c r="C2551" t="s">
        <v>3033</v>
      </c>
      <c r="D2551" t="s">
        <v>3068</v>
      </c>
      <c r="E2551" s="1">
        <v>44711.381643518522</v>
      </c>
    </row>
    <row r="2552" spans="1:5" hidden="1">
      <c r="A2552">
        <v>3005074</v>
      </c>
      <c r="B2552" t="s">
        <v>2200</v>
      </c>
      <c r="C2552" t="s">
        <v>3028</v>
      </c>
      <c r="D2552" t="s">
        <v>3071</v>
      </c>
      <c r="E2552" s="1">
        <v>44711.36278935185</v>
      </c>
    </row>
    <row r="2553" spans="1:5" hidden="1">
      <c r="A2553">
        <v>3001202</v>
      </c>
      <c r="B2553" t="s">
        <v>2201</v>
      </c>
      <c r="C2553" t="s">
        <v>3028</v>
      </c>
      <c r="D2553" t="s">
        <v>3061</v>
      </c>
      <c r="E2553" s="1">
        <v>44711.088090277779</v>
      </c>
    </row>
    <row r="2554" spans="1:5" hidden="1">
      <c r="A2554">
        <v>3001354</v>
      </c>
      <c r="B2554" t="s">
        <v>2202</v>
      </c>
      <c r="C2554" t="s">
        <v>3028</v>
      </c>
      <c r="D2554" t="s">
        <v>3061</v>
      </c>
      <c r="E2554" s="1">
        <v>44711.075601851851</v>
      </c>
    </row>
    <row r="2555" spans="1:5" hidden="1">
      <c r="A2555">
        <v>3001353</v>
      </c>
      <c r="B2555" t="s">
        <v>2203</v>
      </c>
      <c r="C2555" t="s">
        <v>3028</v>
      </c>
      <c r="D2555" t="s">
        <v>3061</v>
      </c>
      <c r="E2555" s="1">
        <v>44711.06045138889</v>
      </c>
    </row>
    <row r="2556" spans="1:5" hidden="1">
      <c r="A2556">
        <v>3001352</v>
      </c>
      <c r="B2556" t="s">
        <v>838</v>
      </c>
      <c r="C2556" t="s">
        <v>3028</v>
      </c>
      <c r="D2556" t="s">
        <v>3067</v>
      </c>
      <c r="E2556" s="1">
        <v>44710.377824074072</v>
      </c>
    </row>
    <row r="2557" spans="1:5" hidden="1">
      <c r="A2557">
        <v>3004987</v>
      </c>
      <c r="B2557" t="s">
        <v>665</v>
      </c>
      <c r="C2557" t="s">
        <v>3028</v>
      </c>
      <c r="D2557" t="s">
        <v>3074</v>
      </c>
      <c r="E2557" s="1">
        <v>44710.261006944442</v>
      </c>
    </row>
    <row r="2558" spans="1:5" hidden="1">
      <c r="A2558">
        <v>3001351</v>
      </c>
      <c r="B2558" t="s">
        <v>2204</v>
      </c>
      <c r="C2558" t="s">
        <v>3032</v>
      </c>
      <c r="D2558" t="s">
        <v>3062</v>
      </c>
      <c r="E2558" s="1">
        <v>44709.682916666665</v>
      </c>
    </row>
    <row r="2559" spans="1:5" hidden="1">
      <c r="A2559">
        <v>3001350</v>
      </c>
      <c r="B2559" t="s">
        <v>2205</v>
      </c>
      <c r="C2559" t="s">
        <v>3030</v>
      </c>
      <c r="D2559" t="s">
        <v>3064</v>
      </c>
      <c r="E2559" s="1">
        <v>44709.672789351855</v>
      </c>
    </row>
    <row r="2560" spans="1:5" hidden="1">
      <c r="A2560">
        <v>3001349</v>
      </c>
      <c r="B2560" t="s">
        <v>2206</v>
      </c>
      <c r="C2560" t="s">
        <v>3030</v>
      </c>
      <c r="D2560" t="s">
        <v>3061</v>
      </c>
      <c r="E2560" s="1">
        <v>44709.650937500002</v>
      </c>
    </row>
    <row r="2561" spans="1:5" hidden="1">
      <c r="A2561">
        <v>3003928</v>
      </c>
      <c r="B2561" t="s">
        <v>2207</v>
      </c>
      <c r="C2561" t="s">
        <v>3048</v>
      </c>
      <c r="D2561" t="s">
        <v>3067</v>
      </c>
      <c r="E2561" s="1">
        <v>44709.618634259263</v>
      </c>
    </row>
    <row r="2562" spans="1:5" hidden="1">
      <c r="A2562">
        <v>3001346</v>
      </c>
      <c r="B2562" t="s">
        <v>2208</v>
      </c>
      <c r="C2562" t="s">
        <v>3030</v>
      </c>
      <c r="D2562" t="s">
        <v>3070</v>
      </c>
      <c r="E2562" s="1">
        <v>44709.510069444441</v>
      </c>
    </row>
    <row r="2563" spans="1:5" hidden="1">
      <c r="A2563">
        <v>3003422</v>
      </c>
      <c r="B2563" t="s">
        <v>2209</v>
      </c>
      <c r="C2563" t="s">
        <v>3030</v>
      </c>
      <c r="D2563" t="s">
        <v>3062</v>
      </c>
      <c r="E2563" s="1">
        <v>44709.504432870373</v>
      </c>
    </row>
    <row r="2564" spans="1:5" hidden="1">
      <c r="A2564">
        <v>3001345</v>
      </c>
      <c r="B2564" t="s">
        <v>1811</v>
      </c>
      <c r="C2564" t="s">
        <v>3033</v>
      </c>
      <c r="D2564" t="s">
        <v>3064</v>
      </c>
      <c r="E2564" s="1">
        <v>44709.493946759256</v>
      </c>
    </row>
    <row r="2565" spans="1:5" hidden="1">
      <c r="A2565">
        <v>3001342</v>
      </c>
      <c r="B2565" t="s">
        <v>2210</v>
      </c>
      <c r="C2565" t="s">
        <v>3029</v>
      </c>
      <c r="D2565" t="s">
        <v>3071</v>
      </c>
      <c r="E2565" s="1">
        <v>44708.801620370374</v>
      </c>
    </row>
    <row r="2566" spans="1:5" hidden="1">
      <c r="A2566">
        <v>3001343</v>
      </c>
      <c r="B2566" t="s">
        <v>2211</v>
      </c>
      <c r="C2566" t="s">
        <v>3028</v>
      </c>
      <c r="D2566" t="s">
        <v>3079</v>
      </c>
      <c r="E2566" s="1">
        <v>44708.778668981482</v>
      </c>
    </row>
    <row r="2567" spans="1:5" hidden="1">
      <c r="A2567">
        <v>3001341</v>
      </c>
      <c r="B2567" t="s">
        <v>1746</v>
      </c>
      <c r="C2567" t="s">
        <v>3041</v>
      </c>
      <c r="D2567" t="s">
        <v>3068</v>
      </c>
      <c r="E2567" s="1">
        <v>44708.725115740737</v>
      </c>
    </row>
    <row r="2568" spans="1:5" hidden="1">
      <c r="A2568">
        <v>3001340</v>
      </c>
      <c r="B2568" t="s">
        <v>718</v>
      </c>
      <c r="C2568" t="s">
        <v>3030</v>
      </c>
      <c r="D2568" t="s">
        <v>3066</v>
      </c>
      <c r="E2568" s="1">
        <v>44708.695393518516</v>
      </c>
    </row>
    <row r="2569" spans="1:5" hidden="1">
      <c r="A2569">
        <v>3001338</v>
      </c>
      <c r="B2569" t="s">
        <v>714</v>
      </c>
      <c r="C2569" t="s">
        <v>3028</v>
      </c>
      <c r="D2569" t="s">
        <v>3076</v>
      </c>
      <c r="E2569" s="1">
        <v>44708.670451388891</v>
      </c>
    </row>
    <row r="2570" spans="1:5" hidden="1">
      <c r="A2570">
        <v>3001337</v>
      </c>
      <c r="B2570" t="s">
        <v>1762</v>
      </c>
      <c r="C2570" t="s">
        <v>3030</v>
      </c>
      <c r="D2570" t="s">
        <v>3063</v>
      </c>
      <c r="E2570" s="1">
        <v>44708.657511574071</v>
      </c>
    </row>
    <row r="2571" spans="1:5" hidden="1">
      <c r="A2571">
        <v>3002598</v>
      </c>
      <c r="B2571" t="s">
        <v>2212</v>
      </c>
      <c r="C2571" t="s">
        <v>3037</v>
      </c>
      <c r="D2571" t="s">
        <v>3064</v>
      </c>
      <c r="E2571" s="1">
        <v>44708.648206018515</v>
      </c>
    </row>
    <row r="2572" spans="1:5" hidden="1">
      <c r="A2572">
        <v>3001336</v>
      </c>
      <c r="B2572" t="s">
        <v>1739</v>
      </c>
      <c r="C2572" t="s">
        <v>3032</v>
      </c>
      <c r="D2572" t="s">
        <v>3062</v>
      </c>
      <c r="E2572" s="1">
        <v>44708.62908564815</v>
      </c>
    </row>
    <row r="2573" spans="1:5" hidden="1">
      <c r="A2573">
        <v>3001335</v>
      </c>
      <c r="B2573" t="s">
        <v>1801</v>
      </c>
      <c r="C2573" t="s">
        <v>3033</v>
      </c>
      <c r="D2573" t="s">
        <v>3062</v>
      </c>
      <c r="E2573" s="1">
        <v>44708.578032407408</v>
      </c>
    </row>
    <row r="2574" spans="1:5" hidden="1">
      <c r="A2574">
        <v>3004422</v>
      </c>
      <c r="B2574" t="s">
        <v>2213</v>
      </c>
      <c r="C2574" t="s">
        <v>3037</v>
      </c>
      <c r="D2574" t="s">
        <v>3071</v>
      </c>
      <c r="E2574" s="1">
        <v>44708.538310185184</v>
      </c>
    </row>
    <row r="2575" spans="1:5" hidden="1">
      <c r="A2575">
        <v>3001333</v>
      </c>
      <c r="B2575" t="s">
        <v>2214</v>
      </c>
      <c r="C2575" t="s">
        <v>3028</v>
      </c>
      <c r="D2575" t="s">
        <v>3071</v>
      </c>
      <c r="E2575" s="1">
        <v>44708.525405092594</v>
      </c>
    </row>
    <row r="2576" spans="1:5" hidden="1">
      <c r="A2576">
        <v>3001332</v>
      </c>
      <c r="B2576" t="s">
        <v>2215</v>
      </c>
      <c r="C2576" t="s">
        <v>3039</v>
      </c>
      <c r="D2576" t="s">
        <v>3063</v>
      </c>
      <c r="E2576" s="1">
        <v>44708.512106481481</v>
      </c>
    </row>
    <row r="2577" spans="1:5" hidden="1">
      <c r="A2577">
        <v>3001334</v>
      </c>
      <c r="B2577" t="s">
        <v>2216</v>
      </c>
      <c r="C2577" t="s">
        <v>3030</v>
      </c>
      <c r="D2577" t="s">
        <v>3063</v>
      </c>
      <c r="E2577" s="1">
        <v>44708.510821759257</v>
      </c>
    </row>
    <row r="2578" spans="1:5" hidden="1">
      <c r="A2578">
        <v>3002999</v>
      </c>
      <c r="B2578" t="s">
        <v>2217</v>
      </c>
      <c r="C2578" t="s">
        <v>3037</v>
      </c>
      <c r="D2578" t="s">
        <v>3062</v>
      </c>
      <c r="E2578" s="1">
        <v>44708.467395833337</v>
      </c>
    </row>
    <row r="2579" spans="1:5" hidden="1">
      <c r="A2579">
        <v>3000712</v>
      </c>
      <c r="B2579" t="s">
        <v>1779</v>
      </c>
      <c r="C2579" t="s">
        <v>3030</v>
      </c>
      <c r="D2579" t="s">
        <v>3063</v>
      </c>
      <c r="E2579" s="1">
        <v>44708.448553240742</v>
      </c>
    </row>
    <row r="2580" spans="1:5" hidden="1">
      <c r="A2580">
        <v>3001329</v>
      </c>
      <c r="B2580" t="s">
        <v>2218</v>
      </c>
      <c r="C2580" t="s">
        <v>3028</v>
      </c>
      <c r="D2580" t="s">
        <v>3062</v>
      </c>
      <c r="E2580" s="1">
        <v>44708.379143518519</v>
      </c>
    </row>
    <row r="2581" spans="1:5" hidden="1">
      <c r="A2581">
        <v>3001328</v>
      </c>
      <c r="B2581" t="s">
        <v>2219</v>
      </c>
      <c r="C2581" t="s">
        <v>3028</v>
      </c>
      <c r="D2581" t="s">
        <v>3070</v>
      </c>
      <c r="E2581" s="1">
        <v>44708.327210648145</v>
      </c>
    </row>
    <row r="2582" spans="1:5" hidden="1">
      <c r="A2582">
        <v>3001327</v>
      </c>
      <c r="B2582" t="s">
        <v>2220</v>
      </c>
      <c r="C2582" t="s">
        <v>3030</v>
      </c>
      <c r="D2582" t="s">
        <v>3064</v>
      </c>
      <c r="E2582" s="1">
        <v>44707.897893518515</v>
      </c>
    </row>
    <row r="2583" spans="1:5" hidden="1">
      <c r="A2583">
        <v>3001063</v>
      </c>
      <c r="B2583" t="s">
        <v>2221</v>
      </c>
      <c r="C2583" t="s">
        <v>3028</v>
      </c>
      <c r="D2583" t="s">
        <v>3071</v>
      </c>
      <c r="E2583" s="1">
        <v>44707.786354166667</v>
      </c>
    </row>
    <row r="2584" spans="1:5" hidden="1">
      <c r="A2584">
        <v>3001325</v>
      </c>
      <c r="B2584" t="s">
        <v>2222</v>
      </c>
      <c r="C2584" t="s">
        <v>3028</v>
      </c>
      <c r="D2584" t="s">
        <v>3062</v>
      </c>
      <c r="E2584" s="1">
        <v>44707.749074074076</v>
      </c>
    </row>
    <row r="2585" spans="1:5" hidden="1">
      <c r="A2585">
        <v>3001324</v>
      </c>
      <c r="B2585" t="s">
        <v>2223</v>
      </c>
      <c r="C2585" t="s">
        <v>3030</v>
      </c>
      <c r="D2585" t="s">
        <v>3075</v>
      </c>
      <c r="E2585" s="1">
        <v>44707.727847222224</v>
      </c>
    </row>
    <row r="2586" spans="1:5" hidden="1">
      <c r="A2586">
        <v>3001323</v>
      </c>
      <c r="B2586" t="s">
        <v>2224</v>
      </c>
      <c r="C2586" t="s">
        <v>3029</v>
      </c>
      <c r="D2586" t="s">
        <v>3064</v>
      </c>
      <c r="E2586" s="1">
        <v>44707.725254629629</v>
      </c>
    </row>
    <row r="2587" spans="1:5" hidden="1">
      <c r="A2587">
        <v>3001321</v>
      </c>
      <c r="B2587" t="s">
        <v>2225</v>
      </c>
      <c r="C2587" t="s">
        <v>3032</v>
      </c>
      <c r="D2587" t="s">
        <v>3067</v>
      </c>
      <c r="E2587" s="1">
        <v>44707.715995370374</v>
      </c>
    </row>
    <row r="2588" spans="1:5" hidden="1">
      <c r="A2588">
        <v>3001322</v>
      </c>
      <c r="B2588" t="s">
        <v>2226</v>
      </c>
      <c r="C2588" t="s">
        <v>3037</v>
      </c>
      <c r="D2588" t="s">
        <v>3067</v>
      </c>
      <c r="E2588" s="1">
        <v>44707.700370370374</v>
      </c>
    </row>
    <row r="2589" spans="1:5" hidden="1">
      <c r="A2589">
        <v>3001320</v>
      </c>
      <c r="B2589" t="s">
        <v>2227</v>
      </c>
      <c r="C2589" t="s">
        <v>3030</v>
      </c>
      <c r="D2589" t="s">
        <v>3066</v>
      </c>
      <c r="E2589" s="1">
        <v>44707.663113425922</v>
      </c>
    </row>
    <row r="2590" spans="1:5" hidden="1">
      <c r="A2590">
        <v>3001319</v>
      </c>
      <c r="B2590" t="s">
        <v>1306</v>
      </c>
      <c r="C2590" t="s">
        <v>3030</v>
      </c>
      <c r="D2590" t="s">
        <v>3071</v>
      </c>
      <c r="E2590" s="1">
        <v>44707.646504629629</v>
      </c>
    </row>
    <row r="2591" spans="1:5" hidden="1">
      <c r="A2591">
        <v>3001318</v>
      </c>
      <c r="B2591" t="s">
        <v>2228</v>
      </c>
      <c r="C2591" t="s">
        <v>3030</v>
      </c>
      <c r="D2591" t="s">
        <v>3071</v>
      </c>
      <c r="E2591" s="1">
        <v>44707.635104166664</v>
      </c>
    </row>
    <row r="2592" spans="1:5" hidden="1">
      <c r="A2592">
        <v>3001317</v>
      </c>
      <c r="B2592" t="s">
        <v>2229</v>
      </c>
      <c r="C2592" t="s">
        <v>3032</v>
      </c>
      <c r="D2592" t="s">
        <v>3067</v>
      </c>
      <c r="E2592" s="1">
        <v>44707.627812500003</v>
      </c>
    </row>
    <row r="2593" spans="1:5" hidden="1">
      <c r="A2593">
        <v>3001315</v>
      </c>
      <c r="B2593" t="s">
        <v>1590</v>
      </c>
      <c r="C2593" t="s">
        <v>3039</v>
      </c>
      <c r="D2593" t="s">
        <v>3078</v>
      </c>
      <c r="E2593" s="1">
        <v>44707.562754629631</v>
      </c>
    </row>
    <row r="2594" spans="1:5" hidden="1">
      <c r="A2594">
        <v>3001314</v>
      </c>
      <c r="B2594" t="s">
        <v>2230</v>
      </c>
      <c r="C2594" t="s">
        <v>3037</v>
      </c>
      <c r="D2594" t="s">
        <v>3070</v>
      </c>
      <c r="E2594" s="1">
        <v>44707.547812500001</v>
      </c>
    </row>
    <row r="2595" spans="1:5" hidden="1">
      <c r="A2595">
        <v>3001313</v>
      </c>
      <c r="B2595" t="s">
        <v>2231</v>
      </c>
      <c r="C2595" t="s">
        <v>3030</v>
      </c>
      <c r="D2595" t="s">
        <v>3068</v>
      </c>
      <c r="E2595" s="1">
        <v>44707.500601851854</v>
      </c>
    </row>
    <row r="2596" spans="1:5" hidden="1">
      <c r="A2596">
        <v>3001312</v>
      </c>
      <c r="B2596" t="s">
        <v>2232</v>
      </c>
      <c r="C2596" t="s">
        <v>3037</v>
      </c>
      <c r="D2596" t="s">
        <v>3061</v>
      </c>
      <c r="E2596" s="1">
        <v>44707.484733796293</v>
      </c>
    </row>
    <row r="2597" spans="1:5" hidden="1">
      <c r="A2597">
        <v>3001311</v>
      </c>
      <c r="B2597" t="s">
        <v>2233</v>
      </c>
      <c r="C2597" t="s">
        <v>3032</v>
      </c>
      <c r="D2597" t="s">
        <v>3067</v>
      </c>
      <c r="E2597" s="1">
        <v>44707.463842592595</v>
      </c>
    </row>
    <row r="2598" spans="1:5" hidden="1">
      <c r="A2598">
        <v>3001309</v>
      </c>
      <c r="B2598" t="s">
        <v>2234</v>
      </c>
      <c r="C2598" t="s">
        <v>3032</v>
      </c>
      <c r="D2598" t="s">
        <v>3067</v>
      </c>
      <c r="E2598" s="1">
        <v>44707.379918981482</v>
      </c>
    </row>
    <row r="2599" spans="1:5" hidden="1">
      <c r="A2599">
        <v>3003338</v>
      </c>
      <c r="B2599" t="s">
        <v>2235</v>
      </c>
      <c r="C2599" t="s">
        <v>3048</v>
      </c>
      <c r="D2599" t="s">
        <v>3063</v>
      </c>
      <c r="E2599" s="1">
        <v>44707.059502314813</v>
      </c>
    </row>
    <row r="2600" spans="1:5" hidden="1">
      <c r="A2600">
        <v>3001303</v>
      </c>
      <c r="B2600" t="s">
        <v>882</v>
      </c>
      <c r="C2600" t="s">
        <v>3030</v>
      </c>
      <c r="D2600" t="s">
        <v>3061</v>
      </c>
      <c r="E2600" s="1">
        <v>44706.881203703706</v>
      </c>
    </row>
    <row r="2601" spans="1:5" hidden="1">
      <c r="A2601">
        <v>3001304</v>
      </c>
      <c r="B2601" t="s">
        <v>2236</v>
      </c>
      <c r="C2601" t="s">
        <v>3029</v>
      </c>
      <c r="D2601" t="s">
        <v>3062</v>
      </c>
      <c r="E2601" s="1">
        <v>44706.867002314815</v>
      </c>
    </row>
    <row r="2602" spans="1:5" hidden="1">
      <c r="A2602">
        <v>3004024</v>
      </c>
      <c r="B2602" t="s">
        <v>2237</v>
      </c>
      <c r="C2602" t="s">
        <v>3033</v>
      </c>
      <c r="D2602" t="s">
        <v>3062</v>
      </c>
      <c r="E2602" s="1">
        <v>44706.810648148145</v>
      </c>
    </row>
    <row r="2603" spans="1:5" hidden="1">
      <c r="A2603">
        <v>3001274</v>
      </c>
      <c r="B2603" t="s">
        <v>1700</v>
      </c>
      <c r="C2603" t="s">
        <v>3039</v>
      </c>
      <c r="D2603" t="s">
        <v>3061</v>
      </c>
      <c r="E2603" s="1">
        <v>44706.785416666666</v>
      </c>
    </row>
    <row r="2604" spans="1:5" hidden="1">
      <c r="A2604">
        <v>3001299</v>
      </c>
      <c r="B2604" t="s">
        <v>2238</v>
      </c>
      <c r="C2604" t="s">
        <v>3028</v>
      </c>
      <c r="D2604" t="s">
        <v>3070</v>
      </c>
      <c r="E2604" s="1">
        <v>44706.745787037034</v>
      </c>
    </row>
    <row r="2605" spans="1:5" hidden="1">
      <c r="A2605">
        <v>3001300</v>
      </c>
      <c r="B2605" t="s">
        <v>2239</v>
      </c>
      <c r="C2605" t="s">
        <v>3028</v>
      </c>
      <c r="D2605" t="s">
        <v>3070</v>
      </c>
      <c r="E2605" s="1">
        <v>44706.740844907406</v>
      </c>
    </row>
    <row r="2606" spans="1:5" hidden="1">
      <c r="A2606">
        <v>3001297</v>
      </c>
      <c r="B2606" t="s">
        <v>2240</v>
      </c>
      <c r="C2606" t="s">
        <v>3030</v>
      </c>
      <c r="D2606" t="s">
        <v>3064</v>
      </c>
      <c r="E2606" s="1">
        <v>44706.702928240738</v>
      </c>
    </row>
    <row r="2607" spans="1:5" hidden="1">
      <c r="A2607">
        <v>3001296</v>
      </c>
      <c r="B2607" t="s">
        <v>975</v>
      </c>
      <c r="C2607" t="s">
        <v>3030</v>
      </c>
      <c r="D2607" t="s">
        <v>3063</v>
      </c>
      <c r="E2607" s="1">
        <v>44706.682002314818</v>
      </c>
    </row>
    <row r="2608" spans="1:5" hidden="1">
      <c r="A2608">
        <v>3004390</v>
      </c>
      <c r="B2608" t="s">
        <v>2241</v>
      </c>
      <c r="C2608" t="s">
        <v>3033</v>
      </c>
      <c r="D2608" t="s">
        <v>3064</v>
      </c>
      <c r="E2608" s="1">
        <v>44706.649942129632</v>
      </c>
    </row>
    <row r="2609" spans="1:5" hidden="1">
      <c r="A2609">
        <v>3002128</v>
      </c>
      <c r="B2609" t="s">
        <v>983</v>
      </c>
      <c r="C2609" t="s">
        <v>3030</v>
      </c>
      <c r="D2609" t="s">
        <v>3071</v>
      </c>
      <c r="E2609" s="1">
        <v>44706.593645833331</v>
      </c>
    </row>
    <row r="2610" spans="1:5" hidden="1">
      <c r="A2610">
        <v>3001292</v>
      </c>
      <c r="B2610" t="s">
        <v>2242</v>
      </c>
      <c r="C2610" t="s">
        <v>3033</v>
      </c>
      <c r="D2610" t="s">
        <v>3067</v>
      </c>
      <c r="E2610" s="1">
        <v>44706.557962962965</v>
      </c>
    </row>
    <row r="2611" spans="1:5" hidden="1">
      <c r="A2611">
        <v>3005589</v>
      </c>
      <c r="B2611" t="s">
        <v>2243</v>
      </c>
      <c r="C2611" t="s">
        <v>3037</v>
      </c>
      <c r="D2611" t="s">
        <v>3065</v>
      </c>
      <c r="E2611" s="1">
        <v>44706.553564814814</v>
      </c>
    </row>
    <row r="2612" spans="1:5" hidden="1">
      <c r="A2612">
        <v>3001291</v>
      </c>
      <c r="B2612" t="s">
        <v>2244</v>
      </c>
      <c r="C2612" t="s">
        <v>3033</v>
      </c>
      <c r="D2612" t="s">
        <v>3062</v>
      </c>
      <c r="E2612" s="1">
        <v>44706.517187500001</v>
      </c>
    </row>
    <row r="2613" spans="1:5" hidden="1">
      <c r="A2613">
        <v>3003328</v>
      </c>
      <c r="B2613" t="s">
        <v>2245</v>
      </c>
      <c r="C2613" t="s">
        <v>3048</v>
      </c>
      <c r="D2613" t="s">
        <v>3070</v>
      </c>
      <c r="E2613" s="1">
        <v>44706.506018518521</v>
      </c>
    </row>
    <row r="2614" spans="1:5" hidden="1">
      <c r="A2614">
        <v>3001289</v>
      </c>
      <c r="B2614" t="s">
        <v>2246</v>
      </c>
      <c r="C2614" t="s">
        <v>3030</v>
      </c>
      <c r="D2614" t="s">
        <v>3069</v>
      </c>
      <c r="E2614" s="1">
        <v>44706.491493055553</v>
      </c>
    </row>
    <row r="2615" spans="1:5" hidden="1">
      <c r="A2615">
        <v>3001290</v>
      </c>
      <c r="B2615" t="s">
        <v>2247</v>
      </c>
      <c r="C2615" t="s">
        <v>3030</v>
      </c>
      <c r="D2615" t="s">
        <v>3066</v>
      </c>
      <c r="E2615" s="1">
        <v>44706.48033564815</v>
      </c>
    </row>
    <row r="2616" spans="1:5" hidden="1">
      <c r="A2616">
        <v>3001288</v>
      </c>
      <c r="B2616" t="s">
        <v>2248</v>
      </c>
      <c r="C2616" t="s">
        <v>3037</v>
      </c>
      <c r="D2616" t="s">
        <v>3065</v>
      </c>
      <c r="E2616" s="1">
        <v>44706.442962962959</v>
      </c>
    </row>
    <row r="2617" spans="1:5" hidden="1">
      <c r="A2617">
        <v>3001285</v>
      </c>
      <c r="B2617" t="s">
        <v>2249</v>
      </c>
      <c r="C2617" t="s">
        <v>3037</v>
      </c>
      <c r="D2617" t="s">
        <v>3065</v>
      </c>
      <c r="E2617" s="1">
        <v>44706.425567129627</v>
      </c>
    </row>
    <row r="2618" spans="1:5" hidden="1">
      <c r="A2618">
        <v>3001286</v>
      </c>
      <c r="B2618" t="s">
        <v>2250</v>
      </c>
      <c r="C2618" t="s">
        <v>3030</v>
      </c>
      <c r="D2618" t="s">
        <v>3068</v>
      </c>
      <c r="E2618" s="1">
        <v>44706.424768518518</v>
      </c>
    </row>
    <row r="2619" spans="1:5" hidden="1">
      <c r="A2619">
        <v>3001284</v>
      </c>
      <c r="B2619" t="s">
        <v>2251</v>
      </c>
      <c r="C2619" t="s">
        <v>3032</v>
      </c>
      <c r="D2619" t="s">
        <v>3062</v>
      </c>
      <c r="E2619" s="1">
        <v>44706.422511574077</v>
      </c>
    </row>
    <row r="2620" spans="1:5" hidden="1">
      <c r="A2620">
        <v>3002595</v>
      </c>
      <c r="B2620" t="s">
        <v>2252</v>
      </c>
      <c r="C2620" t="s">
        <v>3040</v>
      </c>
      <c r="D2620" t="s">
        <v>3063</v>
      </c>
      <c r="E2620" s="1">
        <v>44706.385497685187</v>
      </c>
    </row>
    <row r="2621" spans="1:5">
      <c r="A2621">
        <v>3001282</v>
      </c>
      <c r="B2621" t="s">
        <v>2253</v>
      </c>
      <c r="C2621" t="s">
        <v>3036</v>
      </c>
      <c r="D2621" t="s">
        <v>3075</v>
      </c>
      <c r="E2621" s="1">
        <v>44706.373900462961</v>
      </c>
    </row>
    <row r="2622" spans="1:5" hidden="1">
      <c r="A2622">
        <v>3001280</v>
      </c>
      <c r="B2622" t="s">
        <v>2254</v>
      </c>
      <c r="C2622" t="s">
        <v>3037</v>
      </c>
      <c r="D2622" t="s">
        <v>3061</v>
      </c>
      <c r="E2622" s="1">
        <v>44705.749479166669</v>
      </c>
    </row>
    <row r="2623" spans="1:5" hidden="1">
      <c r="A2623">
        <v>3001271</v>
      </c>
      <c r="B2623" t="s">
        <v>2255</v>
      </c>
      <c r="C2623" t="s">
        <v>3028</v>
      </c>
      <c r="D2623" t="s">
        <v>3062</v>
      </c>
      <c r="E2623" s="1">
        <v>44705.649467592593</v>
      </c>
    </row>
    <row r="2624" spans="1:5" hidden="1">
      <c r="A2624">
        <v>3001257</v>
      </c>
      <c r="B2624" t="s">
        <v>2256</v>
      </c>
      <c r="C2624" t="s">
        <v>3032</v>
      </c>
      <c r="D2624" t="s">
        <v>3062</v>
      </c>
      <c r="E2624" s="1">
        <v>44705.581990740742</v>
      </c>
    </row>
    <row r="2625" spans="1:5" hidden="1">
      <c r="A2625">
        <v>3004947</v>
      </c>
      <c r="B2625" t="s">
        <v>2257</v>
      </c>
      <c r="C2625" t="s">
        <v>3040</v>
      </c>
      <c r="D2625" t="s">
        <v>3064</v>
      </c>
      <c r="E2625" s="1">
        <v>44705.564259259256</v>
      </c>
    </row>
    <row r="2626" spans="1:5" hidden="1">
      <c r="A2626">
        <v>3001277</v>
      </c>
      <c r="B2626" t="s">
        <v>2258</v>
      </c>
      <c r="C2626" t="s">
        <v>3028</v>
      </c>
      <c r="D2626" t="s">
        <v>3075</v>
      </c>
      <c r="E2626" s="1">
        <v>44705.531493055554</v>
      </c>
    </row>
    <row r="2627" spans="1:5" hidden="1">
      <c r="A2627">
        <v>3004401</v>
      </c>
      <c r="B2627" t="s">
        <v>2259</v>
      </c>
      <c r="C2627" t="s">
        <v>3037</v>
      </c>
      <c r="D2627" t="s">
        <v>3064</v>
      </c>
      <c r="E2627" s="1">
        <v>44705.483564814815</v>
      </c>
    </row>
    <row r="2628" spans="1:5" hidden="1">
      <c r="A2628">
        <v>3001273</v>
      </c>
      <c r="B2628" t="s">
        <v>2260</v>
      </c>
      <c r="C2628" t="s">
        <v>3040</v>
      </c>
      <c r="D2628" t="s">
        <v>3063</v>
      </c>
      <c r="E2628" s="1">
        <v>44705.474027777775</v>
      </c>
    </row>
    <row r="2629" spans="1:5" hidden="1">
      <c r="E2629" s="1">
        <v>44705.447905092595</v>
      </c>
    </row>
    <row r="2630" spans="1:5" hidden="1">
      <c r="A2630">
        <v>3001270</v>
      </c>
      <c r="B2630" t="s">
        <v>2261</v>
      </c>
      <c r="C2630" t="s">
        <v>3028</v>
      </c>
      <c r="D2630" t="s">
        <v>3070</v>
      </c>
      <c r="E2630" s="1">
        <v>44705.396122685182</v>
      </c>
    </row>
    <row r="2631" spans="1:5" hidden="1">
      <c r="A2631">
        <v>3001268</v>
      </c>
      <c r="B2631" t="s">
        <v>2262</v>
      </c>
      <c r="C2631" t="s">
        <v>3028</v>
      </c>
      <c r="D2631" t="s">
        <v>3070</v>
      </c>
      <c r="E2631" s="1">
        <v>44705.359884259262</v>
      </c>
    </row>
    <row r="2632" spans="1:5" hidden="1">
      <c r="A2632">
        <v>3002663</v>
      </c>
      <c r="B2632" t="s">
        <v>860</v>
      </c>
      <c r="C2632" t="s">
        <v>3046</v>
      </c>
      <c r="D2632" t="s">
        <v>3064</v>
      </c>
      <c r="E2632" s="1">
        <v>44705.308842592596</v>
      </c>
    </row>
    <row r="2633" spans="1:5" hidden="1">
      <c r="A2633">
        <v>3001267</v>
      </c>
      <c r="B2633" t="s">
        <v>2263</v>
      </c>
      <c r="C2633" t="s">
        <v>3030</v>
      </c>
      <c r="D2633" t="s">
        <v>3066</v>
      </c>
      <c r="E2633" s="1">
        <v>44705.058831018519</v>
      </c>
    </row>
    <row r="2634" spans="1:5" hidden="1">
      <c r="A2634">
        <v>3001251</v>
      </c>
      <c r="B2634" t="s">
        <v>2264</v>
      </c>
      <c r="C2634" t="s">
        <v>3030</v>
      </c>
      <c r="D2634" t="s">
        <v>3072</v>
      </c>
      <c r="E2634" s="1">
        <v>44705.028749999998</v>
      </c>
    </row>
    <row r="2635" spans="1:5" hidden="1">
      <c r="A2635">
        <v>3001266</v>
      </c>
      <c r="B2635" t="s">
        <v>2265</v>
      </c>
      <c r="C2635" t="s">
        <v>3030</v>
      </c>
      <c r="D2635" t="s">
        <v>3070</v>
      </c>
      <c r="E2635" s="1">
        <v>44704.921724537038</v>
      </c>
    </row>
    <row r="2636" spans="1:5" hidden="1">
      <c r="A2636">
        <v>3001265</v>
      </c>
      <c r="B2636" t="s">
        <v>2266</v>
      </c>
      <c r="C2636" t="s">
        <v>3033</v>
      </c>
      <c r="D2636" t="s">
        <v>3062</v>
      </c>
      <c r="E2636" s="1">
        <v>44704.887118055558</v>
      </c>
    </row>
    <row r="2637" spans="1:5" hidden="1">
      <c r="A2637">
        <v>3001263</v>
      </c>
      <c r="B2637" t="s">
        <v>2267</v>
      </c>
      <c r="C2637" t="s">
        <v>3030</v>
      </c>
      <c r="D2637" t="s">
        <v>3066</v>
      </c>
      <c r="E2637" s="1">
        <v>44704.793252314812</v>
      </c>
    </row>
    <row r="2638" spans="1:5" hidden="1">
      <c r="A2638">
        <v>3001262</v>
      </c>
      <c r="B2638" t="s">
        <v>2268</v>
      </c>
      <c r="C2638" t="s">
        <v>3032</v>
      </c>
      <c r="D2638" t="s">
        <v>3062</v>
      </c>
      <c r="E2638" s="1">
        <v>44704.789976851855</v>
      </c>
    </row>
    <row r="2639" spans="1:5">
      <c r="A2639">
        <v>3002873</v>
      </c>
      <c r="B2639" t="s">
        <v>1804</v>
      </c>
      <c r="C2639" t="s">
        <v>3036</v>
      </c>
      <c r="D2639" t="s">
        <v>3064</v>
      </c>
      <c r="E2639" s="1">
        <v>44704.788136574076</v>
      </c>
    </row>
    <row r="2640" spans="1:5" hidden="1">
      <c r="A2640">
        <v>3001261</v>
      </c>
      <c r="B2640" t="s">
        <v>2269</v>
      </c>
      <c r="C2640" t="s">
        <v>3041</v>
      </c>
      <c r="D2640" t="s">
        <v>3073</v>
      </c>
      <c r="E2640" s="1">
        <v>44704.737557870372</v>
      </c>
    </row>
    <row r="2641" spans="1:5" hidden="1">
      <c r="A2641">
        <v>3001260</v>
      </c>
      <c r="B2641" t="s">
        <v>2270</v>
      </c>
      <c r="C2641" t="s">
        <v>3032</v>
      </c>
      <c r="D2641" t="s">
        <v>3062</v>
      </c>
      <c r="E2641" s="1">
        <v>44704.713935185187</v>
      </c>
    </row>
    <row r="2642" spans="1:5" hidden="1">
      <c r="A2642">
        <v>3001259</v>
      </c>
      <c r="B2642" t="s">
        <v>710</v>
      </c>
      <c r="C2642" t="s">
        <v>3028</v>
      </c>
      <c r="D2642" t="s">
        <v>3062</v>
      </c>
      <c r="E2642" s="1">
        <v>44704.707997685182</v>
      </c>
    </row>
    <row r="2643" spans="1:5" hidden="1">
      <c r="A2643">
        <v>3003137</v>
      </c>
      <c r="B2643" t="s">
        <v>2271</v>
      </c>
      <c r="C2643" t="s">
        <v>3041</v>
      </c>
      <c r="D2643" t="s">
        <v>3064</v>
      </c>
      <c r="E2643" s="1">
        <v>44704.691736111112</v>
      </c>
    </row>
    <row r="2644" spans="1:5" hidden="1">
      <c r="A2644">
        <v>3001232</v>
      </c>
      <c r="B2644" t="s">
        <v>2272</v>
      </c>
      <c r="C2644" t="s">
        <v>3033</v>
      </c>
      <c r="D2644" t="s">
        <v>3064</v>
      </c>
      <c r="E2644" s="1">
        <v>44704.65185185185</v>
      </c>
    </row>
    <row r="2645" spans="1:5" hidden="1">
      <c r="A2645">
        <v>3001255</v>
      </c>
      <c r="B2645" t="s">
        <v>1824</v>
      </c>
      <c r="C2645" t="s">
        <v>3033</v>
      </c>
      <c r="D2645" t="s">
        <v>3076</v>
      </c>
      <c r="E2645" s="1">
        <v>44704.650405092594</v>
      </c>
    </row>
    <row r="2646" spans="1:5" hidden="1">
      <c r="A2646">
        <v>3001253</v>
      </c>
      <c r="B2646" t="s">
        <v>2273</v>
      </c>
      <c r="C2646" t="s">
        <v>3038</v>
      </c>
      <c r="D2646" t="s">
        <v>3066</v>
      </c>
      <c r="E2646" s="1">
        <v>44704.633171296293</v>
      </c>
    </row>
    <row r="2647" spans="1:5" hidden="1">
      <c r="A2647">
        <v>3001254</v>
      </c>
      <c r="B2647" t="s">
        <v>2274</v>
      </c>
      <c r="C2647" t="s">
        <v>3028</v>
      </c>
      <c r="D2647" t="s">
        <v>3061</v>
      </c>
      <c r="E2647" s="1">
        <v>44704.628263888888</v>
      </c>
    </row>
    <row r="2648" spans="1:5" hidden="1">
      <c r="A2648">
        <v>3001252</v>
      </c>
      <c r="B2648" t="s">
        <v>1914</v>
      </c>
      <c r="C2648" t="s">
        <v>3030</v>
      </c>
      <c r="D2648" t="s">
        <v>3069</v>
      </c>
      <c r="E2648" s="1">
        <v>44704.601481481484</v>
      </c>
    </row>
    <row r="2649" spans="1:5" hidden="1">
      <c r="A2649">
        <v>3001250</v>
      </c>
      <c r="B2649" t="s">
        <v>2275</v>
      </c>
      <c r="C2649" t="s">
        <v>3030</v>
      </c>
      <c r="D2649" t="s">
        <v>3075</v>
      </c>
      <c r="E2649" s="1">
        <v>44704.580335648148</v>
      </c>
    </row>
    <row r="2650" spans="1:5" hidden="1">
      <c r="A2650">
        <v>3001249</v>
      </c>
      <c r="B2650" t="s">
        <v>2276</v>
      </c>
      <c r="C2650" t="s">
        <v>3030</v>
      </c>
      <c r="D2650" t="s">
        <v>3061</v>
      </c>
      <c r="E2650" s="1">
        <v>44704.5781712963</v>
      </c>
    </row>
    <row r="2651" spans="1:5" hidden="1">
      <c r="A2651">
        <v>3003853</v>
      </c>
      <c r="B2651" t="s">
        <v>2277</v>
      </c>
      <c r="C2651" t="s">
        <v>3041</v>
      </c>
      <c r="D2651" t="s">
        <v>3068</v>
      </c>
      <c r="E2651" s="1">
        <v>44704.542326388888</v>
      </c>
    </row>
    <row r="2652" spans="1:5" hidden="1">
      <c r="A2652">
        <v>3001248</v>
      </c>
      <c r="B2652" t="s">
        <v>2278</v>
      </c>
      <c r="C2652" t="s">
        <v>3037</v>
      </c>
      <c r="D2652" t="s">
        <v>3071</v>
      </c>
      <c r="E2652" s="1">
        <v>44704.530185185184</v>
      </c>
    </row>
    <row r="2653" spans="1:5" hidden="1">
      <c r="A2653">
        <v>3003227</v>
      </c>
      <c r="B2653" t="s">
        <v>2279</v>
      </c>
      <c r="C2653" t="s">
        <v>3030</v>
      </c>
      <c r="D2653" t="s">
        <v>3068</v>
      </c>
      <c r="E2653" s="1">
        <v>44704.513726851852</v>
      </c>
    </row>
    <row r="2654" spans="1:5" hidden="1">
      <c r="A2654">
        <v>3003731</v>
      </c>
      <c r="B2654" t="s">
        <v>2280</v>
      </c>
      <c r="C2654" t="s">
        <v>3041</v>
      </c>
      <c r="D2654" t="s">
        <v>3064</v>
      </c>
      <c r="E2654" s="1">
        <v>44704.506828703707</v>
      </c>
    </row>
    <row r="2655" spans="1:5" hidden="1">
      <c r="A2655">
        <v>3001246</v>
      </c>
      <c r="B2655" t="s">
        <v>2281</v>
      </c>
      <c r="C2655" t="s">
        <v>3032</v>
      </c>
      <c r="D2655" t="s">
        <v>3062</v>
      </c>
      <c r="E2655" s="1">
        <v>44704.502025462964</v>
      </c>
    </row>
    <row r="2656" spans="1:5" hidden="1">
      <c r="A2656">
        <v>3001242</v>
      </c>
      <c r="B2656" t="s">
        <v>2282</v>
      </c>
      <c r="C2656" t="s">
        <v>3030</v>
      </c>
      <c r="D2656" t="s">
        <v>3075</v>
      </c>
      <c r="E2656" s="1">
        <v>44704.431006944447</v>
      </c>
    </row>
    <row r="2657" spans="1:5" hidden="1">
      <c r="A2657">
        <v>3001241</v>
      </c>
      <c r="B2657" t="s">
        <v>965</v>
      </c>
      <c r="C2657" t="s">
        <v>3030</v>
      </c>
      <c r="D2657" t="s">
        <v>3075</v>
      </c>
      <c r="E2657" s="1">
        <v>44704.402094907404</v>
      </c>
    </row>
    <row r="2658" spans="1:5" hidden="1">
      <c r="A2658">
        <v>3001240</v>
      </c>
      <c r="B2658" t="s">
        <v>2283</v>
      </c>
      <c r="C2658" t="s">
        <v>3032</v>
      </c>
      <c r="D2658" t="s">
        <v>3077</v>
      </c>
      <c r="E2658" s="1">
        <v>44704.399618055555</v>
      </c>
    </row>
    <row r="2659" spans="1:5" hidden="1">
      <c r="A2659">
        <v>3001238</v>
      </c>
      <c r="B2659" t="s">
        <v>2284</v>
      </c>
      <c r="C2659" t="s">
        <v>3030</v>
      </c>
      <c r="D2659" t="s">
        <v>3067</v>
      </c>
      <c r="E2659" s="1">
        <v>44704.367731481485</v>
      </c>
    </row>
    <row r="2660" spans="1:5" hidden="1">
      <c r="A2660">
        <v>3001237</v>
      </c>
      <c r="B2660" t="s">
        <v>2285</v>
      </c>
      <c r="C2660" t="s">
        <v>3030</v>
      </c>
      <c r="D2660" t="s">
        <v>3062</v>
      </c>
      <c r="E2660" s="1">
        <v>44702.900671296295</v>
      </c>
    </row>
    <row r="2661" spans="1:5" hidden="1">
      <c r="A2661">
        <v>3001236</v>
      </c>
      <c r="B2661" t="s">
        <v>2286</v>
      </c>
      <c r="C2661" t="s">
        <v>3030</v>
      </c>
      <c r="D2661" t="s">
        <v>3067</v>
      </c>
      <c r="E2661" s="1">
        <v>44702.695613425924</v>
      </c>
    </row>
    <row r="2662" spans="1:5" hidden="1">
      <c r="A2662">
        <v>3001235</v>
      </c>
      <c r="B2662" t="s">
        <v>715</v>
      </c>
      <c r="C2662" t="s">
        <v>3030</v>
      </c>
      <c r="D2662" t="s">
        <v>3067</v>
      </c>
      <c r="E2662" s="1">
        <v>44702.669537037036</v>
      </c>
    </row>
    <row r="2663" spans="1:5" hidden="1">
      <c r="A2663">
        <v>3001234</v>
      </c>
      <c r="B2663" t="s">
        <v>2287</v>
      </c>
      <c r="C2663" t="s">
        <v>3030</v>
      </c>
      <c r="D2663" t="s">
        <v>3064</v>
      </c>
      <c r="E2663" s="1">
        <v>44702.564027777778</v>
      </c>
    </row>
    <row r="2664" spans="1:5" hidden="1">
      <c r="A2664">
        <v>3002745</v>
      </c>
      <c r="B2664" t="s">
        <v>2288</v>
      </c>
      <c r="C2664" t="s">
        <v>3039</v>
      </c>
      <c r="D2664" t="s">
        <v>3064</v>
      </c>
      <c r="E2664" s="1">
        <v>44702.545636574076</v>
      </c>
    </row>
    <row r="2665" spans="1:5" hidden="1">
      <c r="A2665">
        <v>3000638</v>
      </c>
      <c r="B2665" t="s">
        <v>2289</v>
      </c>
      <c r="C2665" t="s">
        <v>3030</v>
      </c>
      <c r="D2665" t="s">
        <v>3064</v>
      </c>
      <c r="E2665" s="1">
        <v>44702.517256944448</v>
      </c>
    </row>
    <row r="2666" spans="1:5" hidden="1">
      <c r="A2666">
        <v>3001228</v>
      </c>
      <c r="B2666" t="s">
        <v>1738</v>
      </c>
      <c r="C2666" t="s">
        <v>3030</v>
      </c>
      <c r="D2666" t="s">
        <v>3062</v>
      </c>
      <c r="E2666" s="1">
        <v>44701.835833333331</v>
      </c>
    </row>
    <row r="2667" spans="1:5" hidden="1">
      <c r="A2667">
        <v>3001226</v>
      </c>
      <c r="B2667" t="s">
        <v>2290</v>
      </c>
      <c r="C2667" t="s">
        <v>3029</v>
      </c>
      <c r="D2667" t="s">
        <v>3065</v>
      </c>
      <c r="E2667" s="1">
        <v>44701.705092592594</v>
      </c>
    </row>
    <row r="2668" spans="1:5" hidden="1">
      <c r="A2668">
        <v>3001224</v>
      </c>
      <c r="B2668" t="s">
        <v>2291</v>
      </c>
      <c r="C2668" t="s">
        <v>3032</v>
      </c>
      <c r="D2668" t="s">
        <v>3062</v>
      </c>
      <c r="E2668" s="1">
        <v>44701.67659722222</v>
      </c>
    </row>
    <row r="2669" spans="1:5" hidden="1">
      <c r="A2669">
        <v>3001094</v>
      </c>
      <c r="B2669" t="s">
        <v>2292</v>
      </c>
      <c r="C2669" t="s">
        <v>3032</v>
      </c>
      <c r="D2669" t="s">
        <v>3064</v>
      </c>
      <c r="E2669" s="1">
        <v>44701.658668981479</v>
      </c>
    </row>
    <row r="2670" spans="1:5" hidden="1">
      <c r="A2670">
        <v>3001225</v>
      </c>
      <c r="B2670" t="s">
        <v>2293</v>
      </c>
      <c r="C2670" t="s">
        <v>3033</v>
      </c>
      <c r="D2670" t="s">
        <v>3074</v>
      </c>
      <c r="E2670" s="1">
        <v>44701.656076388892</v>
      </c>
    </row>
    <row r="2671" spans="1:5" hidden="1">
      <c r="A2671">
        <v>3001119</v>
      </c>
      <c r="B2671" t="s">
        <v>2294</v>
      </c>
      <c r="C2671" t="s">
        <v>3048</v>
      </c>
      <c r="D2671" t="s">
        <v>3071</v>
      </c>
      <c r="E2671" s="1">
        <v>44701.639675925922</v>
      </c>
    </row>
    <row r="2672" spans="1:5" hidden="1">
      <c r="A2672">
        <v>3001222</v>
      </c>
      <c r="B2672" t="s">
        <v>1679</v>
      </c>
      <c r="C2672" t="s">
        <v>3046</v>
      </c>
      <c r="D2672" t="s">
        <v>3067</v>
      </c>
      <c r="E2672" s="1">
        <v>44701.627638888887</v>
      </c>
    </row>
    <row r="2673" spans="1:5" hidden="1">
      <c r="A2673">
        <v>3001221</v>
      </c>
      <c r="B2673" t="s">
        <v>972</v>
      </c>
      <c r="C2673" t="s">
        <v>3030</v>
      </c>
      <c r="D2673" t="s">
        <v>3061</v>
      </c>
      <c r="E2673" s="1">
        <v>44701.586296296293</v>
      </c>
    </row>
    <row r="2674" spans="1:5" hidden="1">
      <c r="A2674">
        <v>3001220</v>
      </c>
      <c r="B2674" t="s">
        <v>2295</v>
      </c>
      <c r="C2674" t="s">
        <v>3028</v>
      </c>
      <c r="D2674" t="s">
        <v>3062</v>
      </c>
      <c r="E2674" s="1">
        <v>44701.560856481483</v>
      </c>
    </row>
    <row r="2675" spans="1:5" hidden="1">
      <c r="A2675">
        <v>3001217</v>
      </c>
      <c r="B2675" t="s">
        <v>2296</v>
      </c>
      <c r="C2675" t="s">
        <v>3033</v>
      </c>
      <c r="D2675" t="s">
        <v>3062</v>
      </c>
      <c r="E2675" s="1">
        <v>44701.495370370372</v>
      </c>
    </row>
    <row r="2676" spans="1:5" hidden="1">
      <c r="A2676">
        <v>3001212</v>
      </c>
      <c r="B2676" t="s">
        <v>2297</v>
      </c>
      <c r="C2676" t="s">
        <v>3032</v>
      </c>
      <c r="D2676" t="s">
        <v>3062</v>
      </c>
      <c r="E2676" s="1">
        <v>44701.422164351854</v>
      </c>
    </row>
    <row r="2677" spans="1:5" hidden="1">
      <c r="A2677">
        <v>3001215</v>
      </c>
      <c r="B2677" t="s">
        <v>2298</v>
      </c>
      <c r="C2677" t="s">
        <v>3037</v>
      </c>
      <c r="D2677" t="s">
        <v>3062</v>
      </c>
      <c r="E2677" s="1">
        <v>44701.417060185187</v>
      </c>
    </row>
    <row r="2678" spans="1:5" hidden="1">
      <c r="A2678">
        <v>3001211</v>
      </c>
      <c r="B2678" t="s">
        <v>2299</v>
      </c>
      <c r="C2678" t="s">
        <v>3037</v>
      </c>
      <c r="D2678" t="s">
        <v>3061</v>
      </c>
      <c r="E2678" s="1">
        <v>44700.840648148151</v>
      </c>
    </row>
    <row r="2679" spans="1:5" hidden="1">
      <c r="A2679">
        <v>3001210</v>
      </c>
      <c r="B2679" t="s">
        <v>2300</v>
      </c>
      <c r="C2679" t="s">
        <v>3037</v>
      </c>
      <c r="D2679" t="s">
        <v>3079</v>
      </c>
      <c r="E2679" s="1">
        <v>44700.766909722224</v>
      </c>
    </row>
    <row r="2680" spans="1:5" hidden="1">
      <c r="A2680">
        <v>3001209</v>
      </c>
      <c r="B2680" t="s">
        <v>1710</v>
      </c>
      <c r="C2680" t="s">
        <v>3040</v>
      </c>
      <c r="D2680" t="s">
        <v>3066</v>
      </c>
      <c r="E2680" s="1">
        <v>44700.699953703705</v>
      </c>
    </row>
    <row r="2681" spans="1:5" hidden="1">
      <c r="A2681">
        <v>3001208</v>
      </c>
      <c r="B2681" t="s">
        <v>2301</v>
      </c>
      <c r="C2681" t="s">
        <v>3030</v>
      </c>
      <c r="D2681" t="s">
        <v>3061</v>
      </c>
      <c r="E2681" s="1">
        <v>44700.660810185182</v>
      </c>
    </row>
    <row r="2682" spans="1:5" hidden="1">
      <c r="A2682">
        <v>3001207</v>
      </c>
      <c r="B2682" t="s">
        <v>1681</v>
      </c>
      <c r="C2682" t="s">
        <v>3028</v>
      </c>
      <c r="D2682" t="s">
        <v>3078</v>
      </c>
      <c r="E2682" s="1">
        <v>44700.660428240742</v>
      </c>
    </row>
    <row r="2683" spans="1:5" hidden="1">
      <c r="A2683">
        <v>3001206</v>
      </c>
      <c r="B2683" t="s">
        <v>2302</v>
      </c>
      <c r="C2683" t="s">
        <v>3033</v>
      </c>
      <c r="D2683" t="s">
        <v>3062</v>
      </c>
      <c r="E2683" s="1">
        <v>44700.647106481483</v>
      </c>
    </row>
    <row r="2684" spans="1:5" hidden="1">
      <c r="A2684">
        <v>3001204</v>
      </c>
      <c r="B2684" t="s">
        <v>2303</v>
      </c>
      <c r="C2684" t="s">
        <v>3033</v>
      </c>
      <c r="D2684" t="s">
        <v>3071</v>
      </c>
      <c r="E2684" s="1">
        <v>44700.64570601852</v>
      </c>
    </row>
    <row r="2685" spans="1:5" hidden="1">
      <c r="A2685">
        <v>3001203</v>
      </c>
      <c r="B2685" t="s">
        <v>2304</v>
      </c>
      <c r="C2685" t="s">
        <v>3046</v>
      </c>
      <c r="D2685" t="s">
        <v>3064</v>
      </c>
      <c r="E2685" s="1">
        <v>44700.643263888887</v>
      </c>
    </row>
    <row r="2686" spans="1:5" hidden="1">
      <c r="A2686">
        <v>3001205</v>
      </c>
      <c r="B2686" t="s">
        <v>2305</v>
      </c>
      <c r="C2686" t="s">
        <v>3030</v>
      </c>
      <c r="D2686" t="s">
        <v>3062</v>
      </c>
      <c r="E2686" s="1">
        <v>44700.6328125</v>
      </c>
    </row>
    <row r="2687" spans="1:5" hidden="1">
      <c r="A2687">
        <v>3001201</v>
      </c>
      <c r="B2687" t="s">
        <v>961</v>
      </c>
      <c r="C2687" t="s">
        <v>3030</v>
      </c>
      <c r="D2687" t="s">
        <v>3064</v>
      </c>
      <c r="E2687" s="1">
        <v>44700.596273148149</v>
      </c>
    </row>
    <row r="2688" spans="1:5" hidden="1">
      <c r="A2688">
        <v>3001202</v>
      </c>
      <c r="B2688" t="s">
        <v>2201</v>
      </c>
      <c r="C2688" t="s">
        <v>3028</v>
      </c>
      <c r="D2688" t="s">
        <v>3061</v>
      </c>
      <c r="E2688" s="1">
        <v>44700.588750000003</v>
      </c>
    </row>
    <row r="2689" spans="1:5" hidden="1">
      <c r="A2689">
        <v>3001200</v>
      </c>
      <c r="B2689" t="s">
        <v>2306</v>
      </c>
      <c r="C2689" t="s">
        <v>3037</v>
      </c>
      <c r="D2689" t="s">
        <v>3062</v>
      </c>
      <c r="E2689" s="1">
        <v>44700.566064814811</v>
      </c>
    </row>
    <row r="2690" spans="1:5" hidden="1">
      <c r="A2690">
        <v>3004313</v>
      </c>
      <c r="B2690" t="s">
        <v>2307</v>
      </c>
      <c r="C2690" t="s">
        <v>3037</v>
      </c>
      <c r="D2690" t="s">
        <v>3062</v>
      </c>
      <c r="E2690" s="1">
        <v>44700.533043981479</v>
      </c>
    </row>
    <row r="2691" spans="1:5" hidden="1">
      <c r="A2691">
        <v>3001195</v>
      </c>
      <c r="B2691" t="s">
        <v>2308</v>
      </c>
      <c r="C2691" t="s">
        <v>3032</v>
      </c>
      <c r="D2691" t="s">
        <v>3062</v>
      </c>
      <c r="E2691" s="1">
        <v>44700.36818287037</v>
      </c>
    </row>
    <row r="2692" spans="1:5" hidden="1">
      <c r="A2692">
        <v>3001194</v>
      </c>
      <c r="B2692" t="s">
        <v>862</v>
      </c>
      <c r="C2692" t="s">
        <v>3046</v>
      </c>
      <c r="D2692" t="s">
        <v>3068</v>
      </c>
      <c r="E2692" s="1">
        <v>44699.692858796298</v>
      </c>
    </row>
    <row r="2693" spans="1:5" hidden="1">
      <c r="A2693">
        <v>3001193</v>
      </c>
      <c r="B2693" t="s">
        <v>1003</v>
      </c>
      <c r="C2693" t="s">
        <v>3037</v>
      </c>
      <c r="D2693" t="s">
        <v>3061</v>
      </c>
      <c r="E2693" s="1">
        <v>44699.69027777778</v>
      </c>
    </row>
    <row r="2694" spans="1:5" hidden="1">
      <c r="A2694">
        <v>3001192</v>
      </c>
      <c r="B2694" t="s">
        <v>2309</v>
      </c>
      <c r="C2694" t="s">
        <v>3033</v>
      </c>
      <c r="D2694" t="s">
        <v>3076</v>
      </c>
      <c r="E2694" s="1">
        <v>44699.657025462962</v>
      </c>
    </row>
    <row r="2695" spans="1:5" hidden="1">
      <c r="A2695">
        <v>3003267</v>
      </c>
      <c r="B2695" t="s">
        <v>1761</v>
      </c>
      <c r="C2695" t="s">
        <v>3030</v>
      </c>
      <c r="D2695" t="s">
        <v>3063</v>
      </c>
      <c r="E2695" s="1">
        <v>44699.616805555554</v>
      </c>
    </row>
    <row r="2696" spans="1:5" hidden="1">
      <c r="A2696">
        <v>3001191</v>
      </c>
      <c r="B2696" t="s">
        <v>2310</v>
      </c>
      <c r="C2696" t="s">
        <v>3037</v>
      </c>
      <c r="D2696" t="s">
        <v>3062</v>
      </c>
      <c r="E2696" s="1">
        <v>44699.61478009259</v>
      </c>
    </row>
    <row r="2697" spans="1:5" hidden="1">
      <c r="A2697">
        <v>3001190</v>
      </c>
      <c r="B2697" t="s">
        <v>2311</v>
      </c>
      <c r="C2697" t="s">
        <v>3037</v>
      </c>
      <c r="D2697" t="s">
        <v>3062</v>
      </c>
      <c r="E2697" s="1">
        <v>44699.525231481479</v>
      </c>
    </row>
    <row r="2698" spans="1:5" hidden="1">
      <c r="A2698">
        <v>3005379</v>
      </c>
      <c r="B2698" t="s">
        <v>2312</v>
      </c>
      <c r="C2698" t="s">
        <v>3037</v>
      </c>
      <c r="D2698" t="s">
        <v>3063</v>
      </c>
      <c r="E2698" s="1">
        <v>44699.476423611108</v>
      </c>
    </row>
    <row r="2699" spans="1:5" hidden="1">
      <c r="A2699">
        <v>3001189</v>
      </c>
      <c r="B2699" t="s">
        <v>2313</v>
      </c>
      <c r="C2699" t="s">
        <v>3032</v>
      </c>
      <c r="D2699" t="s">
        <v>3076</v>
      </c>
      <c r="E2699" s="1">
        <v>44699.473993055559</v>
      </c>
    </row>
    <row r="2700" spans="1:5" hidden="1">
      <c r="A2700">
        <v>3001171</v>
      </c>
      <c r="B2700" t="s">
        <v>2314</v>
      </c>
      <c r="C2700" t="s">
        <v>3032</v>
      </c>
      <c r="D2700" t="s">
        <v>3067</v>
      </c>
      <c r="E2700" s="1">
        <v>44699.473854166667</v>
      </c>
    </row>
    <row r="2701" spans="1:5" hidden="1">
      <c r="A2701">
        <v>3001188</v>
      </c>
      <c r="B2701" t="s">
        <v>2315</v>
      </c>
      <c r="C2701" t="s">
        <v>3037</v>
      </c>
      <c r="D2701" t="s">
        <v>3062</v>
      </c>
      <c r="E2701" s="1">
        <v>44699.445671296293</v>
      </c>
    </row>
    <row r="2702" spans="1:5" hidden="1">
      <c r="A2702">
        <v>3001186</v>
      </c>
      <c r="B2702" t="s">
        <v>2316</v>
      </c>
      <c r="C2702" t="s">
        <v>3030</v>
      </c>
      <c r="D2702" t="s">
        <v>3078</v>
      </c>
      <c r="E2702" s="1">
        <v>44699.3981712963</v>
      </c>
    </row>
    <row r="2703" spans="1:5" hidden="1">
      <c r="A2703">
        <v>3004852</v>
      </c>
      <c r="B2703" t="s">
        <v>2317</v>
      </c>
      <c r="C2703" t="s">
        <v>3030</v>
      </c>
      <c r="D2703" t="s">
        <v>3063</v>
      </c>
      <c r="E2703" s="1">
        <v>44698.859965277778</v>
      </c>
    </row>
    <row r="2704" spans="1:5" hidden="1">
      <c r="A2704">
        <v>3001185</v>
      </c>
      <c r="B2704" t="s">
        <v>704</v>
      </c>
      <c r="C2704" t="s">
        <v>3035</v>
      </c>
      <c r="D2704" t="s">
        <v>3061</v>
      </c>
      <c r="E2704" s="1">
        <v>44698.806481481479</v>
      </c>
    </row>
    <row r="2705" spans="1:5" hidden="1">
      <c r="A2705">
        <v>3003472</v>
      </c>
      <c r="B2705" t="s">
        <v>2318</v>
      </c>
      <c r="C2705" t="s">
        <v>3030</v>
      </c>
      <c r="D2705" t="s">
        <v>3064</v>
      </c>
      <c r="E2705" s="1">
        <v>44698.707233796296</v>
      </c>
    </row>
    <row r="2706" spans="1:5" hidden="1">
      <c r="A2706">
        <v>3001175</v>
      </c>
      <c r="B2706" t="s">
        <v>16</v>
      </c>
      <c r="C2706" t="s">
        <v>3030</v>
      </c>
      <c r="D2706" t="s">
        <v>3070</v>
      </c>
      <c r="E2706" s="1">
        <v>44698.703599537039</v>
      </c>
    </row>
    <row r="2707" spans="1:5" hidden="1">
      <c r="A2707">
        <v>3001182</v>
      </c>
      <c r="B2707" t="s">
        <v>2319</v>
      </c>
      <c r="C2707" t="s">
        <v>3039</v>
      </c>
      <c r="D2707" t="s">
        <v>3062</v>
      </c>
      <c r="E2707" s="1">
        <v>44698.694641203707</v>
      </c>
    </row>
    <row r="2708" spans="1:5" hidden="1">
      <c r="A2708">
        <v>3001183</v>
      </c>
      <c r="B2708" t="s">
        <v>2320</v>
      </c>
      <c r="C2708" t="s">
        <v>3030</v>
      </c>
      <c r="D2708" t="s">
        <v>3069</v>
      </c>
      <c r="E2708" s="1">
        <v>44698.689699074072</v>
      </c>
    </row>
    <row r="2709" spans="1:5" hidden="1">
      <c r="A2709">
        <v>3001173</v>
      </c>
      <c r="B2709" t="s">
        <v>1702</v>
      </c>
      <c r="C2709" t="s">
        <v>3039</v>
      </c>
      <c r="D2709" t="s">
        <v>3072</v>
      </c>
      <c r="E2709" s="1">
        <v>44698.658530092594</v>
      </c>
    </row>
    <row r="2710" spans="1:5" hidden="1">
      <c r="A2710">
        <v>3001156</v>
      </c>
      <c r="B2710" t="s">
        <v>2321</v>
      </c>
      <c r="C2710" t="s">
        <v>3029</v>
      </c>
      <c r="D2710" t="s">
        <v>3077</v>
      </c>
      <c r="E2710" s="1">
        <v>44698.658182870371</v>
      </c>
    </row>
    <row r="2711" spans="1:5" hidden="1">
      <c r="A2711">
        <v>3001179</v>
      </c>
      <c r="B2711" t="s">
        <v>2322</v>
      </c>
      <c r="C2711" t="s">
        <v>3030</v>
      </c>
      <c r="D2711" t="s">
        <v>3061</v>
      </c>
      <c r="E2711" s="1">
        <v>44698.636284722219</v>
      </c>
    </row>
    <row r="2712" spans="1:5" hidden="1">
      <c r="A2712">
        <v>3001180</v>
      </c>
      <c r="B2712" t="s">
        <v>2323</v>
      </c>
      <c r="C2712" t="s">
        <v>3028</v>
      </c>
      <c r="D2712" t="s">
        <v>3061</v>
      </c>
      <c r="E2712" s="1">
        <v>44698.625428240739</v>
      </c>
    </row>
    <row r="2713" spans="1:5" hidden="1">
      <c r="A2713">
        <v>3001178</v>
      </c>
      <c r="B2713" t="s">
        <v>1745</v>
      </c>
      <c r="C2713" t="s">
        <v>3030</v>
      </c>
      <c r="D2713" t="s">
        <v>3078</v>
      </c>
      <c r="E2713" s="1">
        <v>44698.602361111109</v>
      </c>
    </row>
    <row r="2714" spans="1:5" hidden="1">
      <c r="A2714">
        <v>3001176</v>
      </c>
      <c r="B2714" t="s">
        <v>1469</v>
      </c>
      <c r="C2714" t="s">
        <v>3048</v>
      </c>
      <c r="D2714" t="s">
        <v>3070</v>
      </c>
      <c r="E2714" s="1">
        <v>44698.56821759259</v>
      </c>
    </row>
    <row r="2715" spans="1:5" hidden="1">
      <c r="A2715">
        <v>3001174</v>
      </c>
      <c r="B2715" t="s">
        <v>1694</v>
      </c>
      <c r="C2715" t="s">
        <v>3039</v>
      </c>
      <c r="D2715" t="s">
        <v>3063</v>
      </c>
      <c r="E2715" s="1">
        <v>44698.515138888892</v>
      </c>
    </row>
    <row r="2716" spans="1:5" hidden="1">
      <c r="A2716">
        <v>3001172</v>
      </c>
      <c r="B2716" t="s">
        <v>2324</v>
      </c>
      <c r="C2716" t="s">
        <v>3038</v>
      </c>
      <c r="D2716" t="s">
        <v>3064</v>
      </c>
      <c r="E2716" s="1">
        <v>44698.494976851849</v>
      </c>
    </row>
    <row r="2717" spans="1:5" hidden="1">
      <c r="A2717">
        <v>3001169</v>
      </c>
      <c r="B2717" t="s">
        <v>2325</v>
      </c>
      <c r="C2717" t="s">
        <v>3032</v>
      </c>
      <c r="D2717" t="s">
        <v>3064</v>
      </c>
      <c r="E2717" s="1">
        <v>44698.454108796293</v>
      </c>
    </row>
    <row r="2718" spans="1:5" hidden="1">
      <c r="A2718">
        <v>3004885</v>
      </c>
      <c r="B2718" t="s">
        <v>904</v>
      </c>
      <c r="C2718" t="s">
        <v>3033</v>
      </c>
      <c r="D2718" t="s">
        <v>3064</v>
      </c>
      <c r="E2718" s="1">
        <v>44698.450844907406</v>
      </c>
    </row>
    <row r="2719" spans="1:5" hidden="1">
      <c r="A2719">
        <v>3001166</v>
      </c>
      <c r="B2719" t="s">
        <v>2326</v>
      </c>
      <c r="C2719" t="s">
        <v>3030</v>
      </c>
      <c r="D2719" t="s">
        <v>3074</v>
      </c>
      <c r="E2719" s="1">
        <v>44698.384710648148</v>
      </c>
    </row>
    <row r="2720" spans="1:5" hidden="1">
      <c r="A2720">
        <v>3001165</v>
      </c>
      <c r="B2720" t="s">
        <v>2327</v>
      </c>
      <c r="C2720" t="s">
        <v>3030</v>
      </c>
      <c r="D2720" t="s">
        <v>3076</v>
      </c>
      <c r="E2720" s="1">
        <v>44698.031342592592</v>
      </c>
    </row>
    <row r="2721" spans="1:5" hidden="1">
      <c r="A2721">
        <v>3002322</v>
      </c>
      <c r="B2721" t="s">
        <v>2328</v>
      </c>
      <c r="C2721" t="s">
        <v>3030</v>
      </c>
      <c r="D2721" t="s">
        <v>3068</v>
      </c>
      <c r="E2721" s="1">
        <v>44697.917812500003</v>
      </c>
    </row>
    <row r="2722" spans="1:5" hidden="1">
      <c r="A2722">
        <v>3001162</v>
      </c>
      <c r="B2722" t="s">
        <v>2329</v>
      </c>
      <c r="C2722" t="s">
        <v>3037</v>
      </c>
      <c r="D2722" t="s">
        <v>3070</v>
      </c>
      <c r="E2722" s="1">
        <v>44697.884710648148</v>
      </c>
    </row>
    <row r="2723" spans="1:5" hidden="1">
      <c r="A2723">
        <v>3001161</v>
      </c>
      <c r="B2723" t="s">
        <v>2330</v>
      </c>
      <c r="C2723" t="s">
        <v>3030</v>
      </c>
      <c r="D2723" t="s">
        <v>3067</v>
      </c>
      <c r="E2723" s="1">
        <v>44697.815416666665</v>
      </c>
    </row>
    <row r="2724" spans="1:5" hidden="1">
      <c r="A2724">
        <v>3001087</v>
      </c>
      <c r="B2724" t="s">
        <v>2331</v>
      </c>
      <c r="C2724" t="s">
        <v>3032</v>
      </c>
      <c r="D2724" t="s">
        <v>3071</v>
      </c>
      <c r="E2724" s="1">
        <v>44697.810717592591</v>
      </c>
    </row>
    <row r="2725" spans="1:5" hidden="1">
      <c r="A2725">
        <v>3001154</v>
      </c>
      <c r="B2725" t="s">
        <v>2332</v>
      </c>
      <c r="C2725" t="s">
        <v>3030</v>
      </c>
      <c r="D2725" t="s">
        <v>3078</v>
      </c>
      <c r="E2725" s="1">
        <v>44697.792071759257</v>
      </c>
    </row>
    <row r="2726" spans="1:5" hidden="1">
      <c r="A2726">
        <v>3001160</v>
      </c>
      <c r="B2726" t="s">
        <v>2333</v>
      </c>
      <c r="C2726" t="s">
        <v>3039</v>
      </c>
      <c r="D2726" t="s">
        <v>3062</v>
      </c>
      <c r="E2726" s="1">
        <v>44697.760949074072</v>
      </c>
    </row>
    <row r="2727" spans="1:5" hidden="1">
      <c r="A2727">
        <v>3001158</v>
      </c>
      <c r="B2727" t="s">
        <v>2334</v>
      </c>
      <c r="C2727" t="s">
        <v>3030</v>
      </c>
      <c r="D2727" t="s">
        <v>3074</v>
      </c>
      <c r="E2727" s="1">
        <v>44697.750069444446</v>
      </c>
    </row>
    <row r="2728" spans="1:5" hidden="1">
      <c r="A2728">
        <v>3001159</v>
      </c>
      <c r="B2728" t="s">
        <v>2335</v>
      </c>
      <c r="C2728" t="s">
        <v>3030</v>
      </c>
      <c r="D2728" t="s">
        <v>3074</v>
      </c>
      <c r="E2728" s="1">
        <v>44697.726956018516</v>
      </c>
    </row>
    <row r="2729" spans="1:5" hidden="1">
      <c r="A2729">
        <v>3001157</v>
      </c>
      <c r="B2729" t="s">
        <v>1701</v>
      </c>
      <c r="C2729" t="s">
        <v>3039</v>
      </c>
      <c r="D2729" t="s">
        <v>3078</v>
      </c>
      <c r="E2729" s="1">
        <v>44697.69431712963</v>
      </c>
    </row>
    <row r="2730" spans="1:5" hidden="1">
      <c r="A2730">
        <v>3001155</v>
      </c>
      <c r="B2730" t="s">
        <v>1758</v>
      </c>
      <c r="C2730" t="s">
        <v>3030</v>
      </c>
      <c r="D2730" t="s">
        <v>3071</v>
      </c>
      <c r="E2730" s="1">
        <v>44697.658055555556</v>
      </c>
    </row>
    <row r="2731" spans="1:5" hidden="1">
      <c r="A2731">
        <v>3001153</v>
      </c>
      <c r="B2731" t="s">
        <v>2336</v>
      </c>
      <c r="C2731" t="s">
        <v>3030</v>
      </c>
      <c r="D2731" t="s">
        <v>3068</v>
      </c>
      <c r="E2731" s="1">
        <v>44697.63858796296</v>
      </c>
    </row>
    <row r="2732" spans="1:5" hidden="1">
      <c r="A2732">
        <v>3001152</v>
      </c>
      <c r="B2732" t="s">
        <v>2337</v>
      </c>
      <c r="C2732" t="s">
        <v>3048</v>
      </c>
      <c r="D2732" t="s">
        <v>3078</v>
      </c>
      <c r="E2732" s="1">
        <v>44697.605775462966</v>
      </c>
    </row>
    <row r="2733" spans="1:5" hidden="1">
      <c r="A2733">
        <v>3003616</v>
      </c>
      <c r="B2733" t="s">
        <v>2338</v>
      </c>
      <c r="C2733" t="s">
        <v>3048</v>
      </c>
      <c r="D2733" t="s">
        <v>3068</v>
      </c>
      <c r="E2733" s="1">
        <v>44697.593368055554</v>
      </c>
    </row>
    <row r="2734" spans="1:5" hidden="1">
      <c r="A2734">
        <v>3001151</v>
      </c>
      <c r="B2734" t="s">
        <v>2339</v>
      </c>
      <c r="C2734" t="s">
        <v>3030</v>
      </c>
      <c r="D2734" t="s">
        <v>3070</v>
      </c>
      <c r="E2734" s="1">
        <v>44697.556469907409</v>
      </c>
    </row>
    <row r="2735" spans="1:5">
      <c r="A2735">
        <v>3002450</v>
      </c>
      <c r="B2735" t="s">
        <v>820</v>
      </c>
      <c r="C2735" t="s">
        <v>3036</v>
      </c>
      <c r="D2735" t="s">
        <v>3064</v>
      </c>
      <c r="E2735" s="1">
        <v>44697.500833333332</v>
      </c>
    </row>
    <row r="2736" spans="1:5" hidden="1">
      <c r="E2736" s="1">
        <v>44697.487800925926</v>
      </c>
    </row>
    <row r="2737" spans="1:5" hidden="1">
      <c r="A2737">
        <v>3000922</v>
      </c>
      <c r="B2737" t="s">
        <v>688</v>
      </c>
      <c r="C2737" t="s">
        <v>3041</v>
      </c>
      <c r="D2737" t="s">
        <v>3079</v>
      </c>
      <c r="E2737" s="1">
        <v>44697.485231481478</v>
      </c>
    </row>
    <row r="2738" spans="1:5" hidden="1">
      <c r="A2738">
        <v>3001149</v>
      </c>
      <c r="B2738" t="s">
        <v>2340</v>
      </c>
      <c r="C2738" t="s">
        <v>3033</v>
      </c>
      <c r="D2738" t="s">
        <v>3068</v>
      </c>
      <c r="E2738" s="1">
        <v>44697.344270833331</v>
      </c>
    </row>
    <row r="2739" spans="1:5" hidden="1">
      <c r="A2739">
        <v>3001148</v>
      </c>
      <c r="B2739" t="s">
        <v>2341</v>
      </c>
      <c r="C2739" t="s">
        <v>3030</v>
      </c>
      <c r="D2739" t="s">
        <v>3072</v>
      </c>
      <c r="E2739" s="1">
        <v>44696.718252314815</v>
      </c>
    </row>
    <row r="2740" spans="1:5" hidden="1">
      <c r="A2740">
        <v>3001147</v>
      </c>
      <c r="B2740" t="s">
        <v>2342</v>
      </c>
      <c r="C2740" t="s">
        <v>3030</v>
      </c>
      <c r="D2740" t="s">
        <v>3064</v>
      </c>
      <c r="E2740" s="1">
        <v>44696.576469907406</v>
      </c>
    </row>
    <row r="2741" spans="1:5" hidden="1">
      <c r="A2741">
        <v>3001146</v>
      </c>
      <c r="B2741" t="s">
        <v>2343</v>
      </c>
      <c r="C2741" t="s">
        <v>3030</v>
      </c>
      <c r="D2741" t="s">
        <v>3076</v>
      </c>
      <c r="E2741" s="1">
        <v>44696.48369212963</v>
      </c>
    </row>
    <row r="2742" spans="1:5" hidden="1">
      <c r="A2742">
        <v>3001145</v>
      </c>
      <c r="B2742" t="s">
        <v>2344</v>
      </c>
      <c r="C2742" t="s">
        <v>3030</v>
      </c>
      <c r="D2742" t="s">
        <v>3071</v>
      </c>
      <c r="E2742" s="1">
        <v>44695.575775462959</v>
      </c>
    </row>
    <row r="2743" spans="1:5" hidden="1">
      <c r="A2743">
        <v>3001138</v>
      </c>
      <c r="B2743" t="s">
        <v>2345</v>
      </c>
      <c r="C2743" t="s">
        <v>3030</v>
      </c>
      <c r="D2743" t="s">
        <v>3064</v>
      </c>
      <c r="E2743" s="1">
        <v>44695.495659722219</v>
      </c>
    </row>
    <row r="2744" spans="1:5" hidden="1">
      <c r="A2744">
        <v>3002803</v>
      </c>
      <c r="B2744" t="s">
        <v>2346</v>
      </c>
      <c r="C2744" t="s">
        <v>3047</v>
      </c>
      <c r="D2744" t="s">
        <v>3070</v>
      </c>
      <c r="E2744" s="1">
        <v>44695.492256944446</v>
      </c>
    </row>
    <row r="2745" spans="1:5" hidden="1">
      <c r="A2745">
        <v>3001143</v>
      </c>
      <c r="B2745" t="s">
        <v>2347</v>
      </c>
      <c r="C2745" t="s">
        <v>3030</v>
      </c>
      <c r="D2745" t="s">
        <v>3078</v>
      </c>
      <c r="E2745" s="1">
        <v>44695.485601851855</v>
      </c>
    </row>
    <row r="2746" spans="1:5" hidden="1">
      <c r="A2746">
        <v>3001144</v>
      </c>
      <c r="B2746" t="s">
        <v>2348</v>
      </c>
      <c r="C2746" t="s">
        <v>3030</v>
      </c>
      <c r="D2746" t="s">
        <v>3070</v>
      </c>
      <c r="E2746" s="1">
        <v>44695.479930555557</v>
      </c>
    </row>
    <row r="2747" spans="1:5" hidden="1">
      <c r="A2747">
        <v>3002831</v>
      </c>
      <c r="B2747" t="s">
        <v>2349</v>
      </c>
      <c r="C2747" t="s">
        <v>3030</v>
      </c>
      <c r="D2747" t="s">
        <v>3071</v>
      </c>
      <c r="E2747" s="1">
        <v>44695.478136574071</v>
      </c>
    </row>
    <row r="2748" spans="1:5" hidden="1">
      <c r="A2748">
        <v>3004722</v>
      </c>
      <c r="B2748" t="s">
        <v>2350</v>
      </c>
      <c r="C2748" t="s">
        <v>3030</v>
      </c>
      <c r="D2748" t="s">
        <v>3078</v>
      </c>
      <c r="E2748" s="1">
        <v>44695.471215277779</v>
      </c>
    </row>
    <row r="2749" spans="1:5" hidden="1">
      <c r="A2749">
        <v>3001141</v>
      </c>
      <c r="B2749" t="s">
        <v>2351</v>
      </c>
      <c r="C2749" t="s">
        <v>3030</v>
      </c>
      <c r="D2749" t="s">
        <v>3067</v>
      </c>
      <c r="E2749" s="1">
        <v>44695.468541666669</v>
      </c>
    </row>
    <row r="2750" spans="1:5" hidden="1">
      <c r="A2750">
        <v>3001142</v>
      </c>
      <c r="B2750" t="s">
        <v>2352</v>
      </c>
      <c r="C2750" t="s">
        <v>3030</v>
      </c>
      <c r="D2750" t="s">
        <v>3061</v>
      </c>
      <c r="E2750" s="1">
        <v>44695.450543981482</v>
      </c>
    </row>
    <row r="2751" spans="1:5" hidden="1">
      <c r="A2751">
        <v>3001140</v>
      </c>
      <c r="B2751" t="s">
        <v>1697</v>
      </c>
      <c r="C2751" t="s">
        <v>3039</v>
      </c>
      <c r="D2751" t="s">
        <v>3063</v>
      </c>
      <c r="E2751" s="1">
        <v>44695.431805555556</v>
      </c>
    </row>
    <row r="2752" spans="1:5" hidden="1">
      <c r="A2752">
        <v>3001124</v>
      </c>
      <c r="B2752" t="s">
        <v>2353</v>
      </c>
      <c r="C2752" t="s">
        <v>3030</v>
      </c>
      <c r="D2752" t="s">
        <v>3062</v>
      </c>
      <c r="E2752" s="1">
        <v>44695.429398148146</v>
      </c>
    </row>
    <row r="2753" spans="1:5" hidden="1">
      <c r="A2753">
        <v>3001139</v>
      </c>
      <c r="B2753" t="s">
        <v>2354</v>
      </c>
      <c r="C2753" t="s">
        <v>3030</v>
      </c>
      <c r="D2753" t="s">
        <v>3076</v>
      </c>
      <c r="E2753" s="1">
        <v>44695.428310185183</v>
      </c>
    </row>
    <row r="2754" spans="1:5" hidden="1">
      <c r="A2754">
        <v>3004117</v>
      </c>
      <c r="B2754" t="s">
        <v>2355</v>
      </c>
      <c r="C2754" t="s">
        <v>3030</v>
      </c>
      <c r="D2754" t="s">
        <v>3067</v>
      </c>
      <c r="E2754" s="1">
        <v>44695.421296296299</v>
      </c>
    </row>
    <row r="2755" spans="1:5" hidden="1">
      <c r="A2755">
        <v>3003909</v>
      </c>
      <c r="B2755" t="s">
        <v>2356</v>
      </c>
      <c r="C2755" t="s">
        <v>3030</v>
      </c>
      <c r="D2755" t="s">
        <v>3063</v>
      </c>
      <c r="E2755" s="1">
        <v>44695.419224537036</v>
      </c>
    </row>
    <row r="2756" spans="1:5" hidden="1">
      <c r="A2756">
        <v>3001137</v>
      </c>
      <c r="B2756" t="s">
        <v>1705</v>
      </c>
      <c r="C2756" t="s">
        <v>3039</v>
      </c>
      <c r="D2756" t="s">
        <v>3076</v>
      </c>
      <c r="E2756" s="1">
        <v>44694.884432870371</v>
      </c>
    </row>
    <row r="2757" spans="1:5" hidden="1">
      <c r="A2757">
        <v>3001136</v>
      </c>
      <c r="B2757" t="s">
        <v>1676</v>
      </c>
      <c r="C2757" t="s">
        <v>3028</v>
      </c>
      <c r="D2757" t="s">
        <v>3064</v>
      </c>
      <c r="E2757" s="1">
        <v>44694.851539351854</v>
      </c>
    </row>
    <row r="2758" spans="1:5" hidden="1">
      <c r="A2758">
        <v>3004855</v>
      </c>
      <c r="B2758" t="s">
        <v>2357</v>
      </c>
      <c r="C2758" t="s">
        <v>3030</v>
      </c>
      <c r="D2758" t="s">
        <v>3068</v>
      </c>
      <c r="E2758" s="1">
        <v>44694.717256944445</v>
      </c>
    </row>
    <row r="2759" spans="1:5" hidden="1">
      <c r="A2759">
        <v>3005604</v>
      </c>
      <c r="B2759" t="s">
        <v>2358</v>
      </c>
      <c r="C2759" t="s">
        <v>3041</v>
      </c>
      <c r="D2759" t="s">
        <v>3072</v>
      </c>
      <c r="E2759" s="1">
        <v>44694.696770833332</v>
      </c>
    </row>
    <row r="2760" spans="1:5" hidden="1">
      <c r="A2760">
        <v>3001135</v>
      </c>
      <c r="B2760" t="s">
        <v>2359</v>
      </c>
      <c r="C2760" t="s">
        <v>3030</v>
      </c>
      <c r="D2760" t="s">
        <v>3073</v>
      </c>
      <c r="E2760" s="1">
        <v>44694.693298611113</v>
      </c>
    </row>
    <row r="2761" spans="1:5" hidden="1">
      <c r="A2761">
        <v>3001133</v>
      </c>
      <c r="B2761" t="s">
        <v>2360</v>
      </c>
      <c r="C2761" t="s">
        <v>3032</v>
      </c>
      <c r="D2761" t="s">
        <v>3062</v>
      </c>
      <c r="E2761" s="1">
        <v>44694.690729166665</v>
      </c>
    </row>
    <row r="2762" spans="1:5" hidden="1">
      <c r="A2762">
        <v>3001132</v>
      </c>
      <c r="B2762" t="s">
        <v>2361</v>
      </c>
      <c r="C2762" t="s">
        <v>3030</v>
      </c>
      <c r="D2762" t="s">
        <v>3062</v>
      </c>
      <c r="E2762" s="1">
        <v>44694.682083333333</v>
      </c>
    </row>
    <row r="2763" spans="1:5" hidden="1">
      <c r="A2763">
        <v>3001134</v>
      </c>
      <c r="B2763" t="s">
        <v>2362</v>
      </c>
      <c r="C2763" t="s">
        <v>3030</v>
      </c>
      <c r="D2763" t="s">
        <v>3066</v>
      </c>
      <c r="E2763" s="1">
        <v>44694.681111111109</v>
      </c>
    </row>
    <row r="2764" spans="1:5" hidden="1">
      <c r="A2764">
        <v>3001131</v>
      </c>
      <c r="B2764" t="s">
        <v>2363</v>
      </c>
      <c r="C2764" t="s">
        <v>3030</v>
      </c>
      <c r="D2764" t="s">
        <v>3070</v>
      </c>
      <c r="E2764" s="1">
        <v>44694.664930555555</v>
      </c>
    </row>
    <row r="2765" spans="1:5" hidden="1">
      <c r="A2765">
        <v>3001130</v>
      </c>
      <c r="B2765" t="s">
        <v>2364</v>
      </c>
      <c r="C2765" t="s">
        <v>3030</v>
      </c>
      <c r="D2765" t="s">
        <v>3068</v>
      </c>
      <c r="E2765" s="1">
        <v>44694.662048611113</v>
      </c>
    </row>
    <row r="2766" spans="1:5" hidden="1">
      <c r="A2766">
        <v>3001129</v>
      </c>
      <c r="B2766" t="s">
        <v>2365</v>
      </c>
      <c r="C2766" t="s">
        <v>3030</v>
      </c>
      <c r="D2766" t="s">
        <v>3061</v>
      </c>
      <c r="E2766" s="1">
        <v>44694.658275462964</v>
      </c>
    </row>
    <row r="2767" spans="1:5" hidden="1">
      <c r="A2767">
        <v>3001128</v>
      </c>
      <c r="B2767" t="s">
        <v>2366</v>
      </c>
      <c r="C2767" t="s">
        <v>3037</v>
      </c>
      <c r="D2767" t="s">
        <v>3071</v>
      </c>
      <c r="E2767" s="1">
        <v>44694.646331018521</v>
      </c>
    </row>
    <row r="2768" spans="1:5" hidden="1">
      <c r="A2768">
        <v>3001127</v>
      </c>
      <c r="B2768" t="s">
        <v>2367</v>
      </c>
      <c r="C2768" t="s">
        <v>3030</v>
      </c>
      <c r="D2768" t="s">
        <v>3079</v>
      </c>
      <c r="E2768" s="1">
        <v>44694.628599537034</v>
      </c>
    </row>
    <row r="2769" spans="1:5" hidden="1">
      <c r="A2769">
        <v>3001125</v>
      </c>
      <c r="B2769" t="s">
        <v>700</v>
      </c>
      <c r="C2769" t="s">
        <v>3035</v>
      </c>
      <c r="D2769" t="s">
        <v>3064</v>
      </c>
      <c r="E2769" s="1">
        <v>44694.619351851848</v>
      </c>
    </row>
    <row r="2770" spans="1:5" hidden="1">
      <c r="A2770">
        <v>3001126</v>
      </c>
      <c r="B2770" t="s">
        <v>2368</v>
      </c>
      <c r="C2770" t="s">
        <v>3037</v>
      </c>
      <c r="D2770" t="s">
        <v>3062</v>
      </c>
      <c r="E2770" s="1">
        <v>44694.611631944441</v>
      </c>
    </row>
    <row r="2771" spans="1:5" hidden="1">
      <c r="A2771">
        <v>3001122</v>
      </c>
      <c r="B2771" t="s">
        <v>1682</v>
      </c>
      <c r="C2771" t="s">
        <v>3039</v>
      </c>
      <c r="D2771" t="s">
        <v>3067</v>
      </c>
      <c r="E2771" s="1">
        <v>44694.545393518521</v>
      </c>
    </row>
    <row r="2772" spans="1:5" hidden="1">
      <c r="A2772">
        <v>3001121</v>
      </c>
      <c r="B2772" t="s">
        <v>2369</v>
      </c>
      <c r="C2772" t="s">
        <v>3030</v>
      </c>
      <c r="D2772" t="s">
        <v>3078</v>
      </c>
      <c r="E2772" s="1">
        <v>44694.539490740739</v>
      </c>
    </row>
    <row r="2773" spans="1:5" hidden="1">
      <c r="A2773">
        <v>3001118</v>
      </c>
      <c r="B2773" t="s">
        <v>2370</v>
      </c>
      <c r="C2773" t="s">
        <v>3048</v>
      </c>
      <c r="D2773" t="s">
        <v>3071</v>
      </c>
      <c r="E2773" s="1">
        <v>44693.913923611108</v>
      </c>
    </row>
    <row r="2774" spans="1:5" hidden="1">
      <c r="A2774">
        <v>3001116</v>
      </c>
      <c r="B2774" t="s">
        <v>2371</v>
      </c>
      <c r="C2774" t="s">
        <v>3048</v>
      </c>
      <c r="D2774" t="s">
        <v>3071</v>
      </c>
      <c r="E2774" s="1">
        <v>44693.907453703701</v>
      </c>
    </row>
    <row r="2775" spans="1:5" hidden="1">
      <c r="A2775">
        <v>3001120</v>
      </c>
      <c r="B2775" t="s">
        <v>2372</v>
      </c>
      <c r="C2775" t="s">
        <v>3030</v>
      </c>
      <c r="D2775" t="s">
        <v>3064</v>
      </c>
      <c r="E2775" s="1">
        <v>44693.857893518521</v>
      </c>
    </row>
    <row r="2776" spans="1:5" hidden="1">
      <c r="A2776">
        <v>3001117</v>
      </c>
      <c r="B2776" t="s">
        <v>2373</v>
      </c>
      <c r="C2776" t="s">
        <v>3028</v>
      </c>
      <c r="D2776" t="s">
        <v>3068</v>
      </c>
      <c r="E2776" s="1">
        <v>44693.805983796294</v>
      </c>
    </row>
    <row r="2777" spans="1:5" hidden="1">
      <c r="A2777">
        <v>3003747</v>
      </c>
      <c r="B2777" t="s">
        <v>2374</v>
      </c>
      <c r="C2777" t="s">
        <v>3041</v>
      </c>
      <c r="D2777" t="s">
        <v>3070</v>
      </c>
      <c r="E2777" s="1">
        <v>44693.78324074074</v>
      </c>
    </row>
    <row r="2778" spans="1:5" hidden="1">
      <c r="A2778">
        <v>3001114</v>
      </c>
      <c r="B2778" t="s">
        <v>2375</v>
      </c>
      <c r="C2778" t="s">
        <v>3030</v>
      </c>
      <c r="D2778" t="s">
        <v>3071</v>
      </c>
      <c r="E2778" s="1">
        <v>44693.729710648149</v>
      </c>
    </row>
    <row r="2779" spans="1:5" hidden="1">
      <c r="A2779">
        <v>3001109</v>
      </c>
      <c r="B2779" t="s">
        <v>2376</v>
      </c>
      <c r="C2779" t="s">
        <v>3030</v>
      </c>
      <c r="D2779" t="s">
        <v>3062</v>
      </c>
      <c r="E2779" s="1">
        <v>44693.711157407408</v>
      </c>
    </row>
    <row r="2780" spans="1:5" hidden="1">
      <c r="A2780">
        <v>3001111</v>
      </c>
      <c r="B2780" t="s">
        <v>2377</v>
      </c>
      <c r="C2780" t="s">
        <v>3030</v>
      </c>
      <c r="D2780" t="s">
        <v>3071</v>
      </c>
      <c r="E2780" s="1">
        <v>44693.704293981478</v>
      </c>
    </row>
    <row r="2781" spans="1:5" hidden="1">
      <c r="A2781">
        <v>3004895</v>
      </c>
      <c r="B2781" t="s">
        <v>2378</v>
      </c>
      <c r="C2781" t="s">
        <v>3030</v>
      </c>
      <c r="D2781" t="s">
        <v>3064</v>
      </c>
      <c r="E2781" s="1">
        <v>44693.699583333335</v>
      </c>
    </row>
    <row r="2782" spans="1:5" hidden="1">
      <c r="A2782">
        <v>3003286</v>
      </c>
      <c r="B2782" t="s">
        <v>2379</v>
      </c>
      <c r="C2782" t="s">
        <v>3040</v>
      </c>
      <c r="D2782" t="s">
        <v>3065</v>
      </c>
      <c r="E2782" s="1">
        <v>44693.696388888886</v>
      </c>
    </row>
    <row r="2783" spans="1:5" hidden="1">
      <c r="A2783">
        <v>3003397</v>
      </c>
      <c r="B2783" t="s">
        <v>2380</v>
      </c>
      <c r="C2783" t="s">
        <v>3041</v>
      </c>
      <c r="D2783" t="s">
        <v>3073</v>
      </c>
      <c r="E2783" s="1">
        <v>44693.685497685183</v>
      </c>
    </row>
    <row r="2784" spans="1:5" hidden="1">
      <c r="A2784">
        <v>3001110</v>
      </c>
      <c r="B2784" t="s">
        <v>2381</v>
      </c>
      <c r="C2784" t="s">
        <v>3030</v>
      </c>
      <c r="D2784" t="s">
        <v>3061</v>
      </c>
      <c r="E2784" s="1">
        <v>44693.679386574076</v>
      </c>
    </row>
    <row r="2785" spans="1:5" hidden="1">
      <c r="A2785">
        <v>3001108</v>
      </c>
      <c r="B2785" t="s">
        <v>2382</v>
      </c>
      <c r="C2785" t="s">
        <v>3030</v>
      </c>
      <c r="D2785" t="s">
        <v>3079</v>
      </c>
      <c r="E2785" s="1">
        <v>44693.669942129629</v>
      </c>
    </row>
    <row r="2786" spans="1:5" hidden="1">
      <c r="A2786">
        <v>3001107</v>
      </c>
      <c r="B2786" t="s">
        <v>2383</v>
      </c>
      <c r="C2786" t="s">
        <v>3037</v>
      </c>
      <c r="D2786" t="s">
        <v>3062</v>
      </c>
      <c r="E2786" s="1">
        <v>44693.65766203704</v>
      </c>
    </row>
    <row r="2787" spans="1:5" hidden="1">
      <c r="A2787">
        <v>3001106</v>
      </c>
      <c r="B2787" t="s">
        <v>2384</v>
      </c>
      <c r="C2787" t="s">
        <v>3030</v>
      </c>
      <c r="D2787" t="s">
        <v>3079</v>
      </c>
      <c r="E2787" s="1">
        <v>44693.64702546296</v>
      </c>
    </row>
    <row r="2788" spans="1:5" hidden="1">
      <c r="A2788">
        <v>3001105</v>
      </c>
      <c r="B2788" t="s">
        <v>1695</v>
      </c>
      <c r="C2788" t="s">
        <v>3039</v>
      </c>
      <c r="D2788" t="s">
        <v>3064</v>
      </c>
      <c r="E2788" s="1">
        <v>44693.641099537039</v>
      </c>
    </row>
    <row r="2789" spans="1:5" hidden="1">
      <c r="A2789">
        <v>3001104</v>
      </c>
      <c r="B2789" t="s">
        <v>2385</v>
      </c>
      <c r="C2789" t="s">
        <v>3030</v>
      </c>
      <c r="D2789" t="s">
        <v>3074</v>
      </c>
      <c r="E2789" s="1">
        <v>44693.62232638889</v>
      </c>
    </row>
    <row r="2790" spans="1:5" hidden="1">
      <c r="A2790">
        <v>3001103</v>
      </c>
      <c r="B2790" t="s">
        <v>1693</v>
      </c>
      <c r="C2790" t="s">
        <v>3039</v>
      </c>
      <c r="D2790" t="s">
        <v>3074</v>
      </c>
      <c r="E2790" s="1">
        <v>44693.612395833334</v>
      </c>
    </row>
    <row r="2791" spans="1:5" hidden="1">
      <c r="A2791">
        <v>3001101</v>
      </c>
      <c r="B2791" t="s">
        <v>2386</v>
      </c>
      <c r="C2791" t="s">
        <v>3030</v>
      </c>
      <c r="D2791" t="s">
        <v>3075</v>
      </c>
      <c r="E2791" s="1">
        <v>44693.514907407407</v>
      </c>
    </row>
    <row r="2792" spans="1:5" hidden="1">
      <c r="A2792">
        <v>3001102</v>
      </c>
      <c r="B2792" t="s">
        <v>2387</v>
      </c>
      <c r="C2792" t="s">
        <v>3030</v>
      </c>
      <c r="D2792" t="s">
        <v>3072</v>
      </c>
      <c r="E2792" s="1">
        <v>44693.502627314818</v>
      </c>
    </row>
    <row r="2793" spans="1:5" hidden="1">
      <c r="A2793">
        <v>3001099</v>
      </c>
      <c r="B2793" t="s">
        <v>2388</v>
      </c>
      <c r="C2793" t="s">
        <v>3030</v>
      </c>
      <c r="D2793" t="s">
        <v>3070</v>
      </c>
      <c r="E2793" s="1">
        <v>44693.489745370367</v>
      </c>
    </row>
    <row r="2794" spans="1:5" hidden="1">
      <c r="A2794">
        <v>3001091</v>
      </c>
      <c r="B2794" t="s">
        <v>837</v>
      </c>
      <c r="C2794" t="s">
        <v>3039</v>
      </c>
      <c r="D2794" t="s">
        <v>3062</v>
      </c>
      <c r="E2794" s="1">
        <v>44693.481851851851</v>
      </c>
    </row>
    <row r="2795" spans="1:5" hidden="1">
      <c r="A2795">
        <v>3001092</v>
      </c>
      <c r="B2795" t="s">
        <v>960</v>
      </c>
      <c r="C2795" t="s">
        <v>3030</v>
      </c>
      <c r="D2795" t="s">
        <v>3069</v>
      </c>
      <c r="E2795" s="1">
        <v>44693.474143518521</v>
      </c>
    </row>
    <row r="2796" spans="1:5" hidden="1">
      <c r="A2796">
        <v>3001096</v>
      </c>
      <c r="B2796" t="s">
        <v>2389</v>
      </c>
      <c r="C2796" t="s">
        <v>3030</v>
      </c>
      <c r="D2796" t="s">
        <v>3072</v>
      </c>
      <c r="E2796" s="1">
        <v>44693.472199074073</v>
      </c>
    </row>
    <row r="2797" spans="1:5" hidden="1">
      <c r="A2797">
        <v>3001095</v>
      </c>
      <c r="B2797" t="s">
        <v>2390</v>
      </c>
      <c r="C2797" t="s">
        <v>3030</v>
      </c>
      <c r="D2797" t="s">
        <v>3068</v>
      </c>
      <c r="E2797" s="1">
        <v>44693.456712962965</v>
      </c>
    </row>
    <row r="2798" spans="1:5" hidden="1">
      <c r="A2798">
        <v>3001093</v>
      </c>
      <c r="B2798" t="s">
        <v>1692</v>
      </c>
      <c r="C2798" t="s">
        <v>3039</v>
      </c>
      <c r="D2798" t="s">
        <v>3064</v>
      </c>
      <c r="E2798" s="1">
        <v>44693.456504629627</v>
      </c>
    </row>
    <row r="2799" spans="1:5" hidden="1">
      <c r="A2799">
        <v>3001090</v>
      </c>
      <c r="B2799" t="s">
        <v>2391</v>
      </c>
      <c r="C2799" t="s">
        <v>3030</v>
      </c>
      <c r="D2799" t="s">
        <v>3072</v>
      </c>
      <c r="E2799" s="1">
        <v>44693.427557870367</v>
      </c>
    </row>
    <row r="2800" spans="1:5" hidden="1">
      <c r="A2800">
        <v>3001089</v>
      </c>
      <c r="B2800" t="s">
        <v>1007</v>
      </c>
      <c r="C2800" t="s">
        <v>3030</v>
      </c>
      <c r="D2800" t="s">
        <v>3066</v>
      </c>
      <c r="E2800" s="1">
        <v>44693.417534722219</v>
      </c>
    </row>
    <row r="2801" spans="1:5" hidden="1">
      <c r="A2801">
        <v>3001086</v>
      </c>
      <c r="B2801" t="s">
        <v>2392</v>
      </c>
      <c r="C2801" t="s">
        <v>3039</v>
      </c>
      <c r="D2801" t="s">
        <v>3062</v>
      </c>
      <c r="E2801" s="1">
        <v>44693.410150462965</v>
      </c>
    </row>
    <row r="2802" spans="1:5" hidden="1">
      <c r="A2802">
        <v>3001088</v>
      </c>
      <c r="B2802" t="s">
        <v>2393</v>
      </c>
      <c r="C2802" t="s">
        <v>3030</v>
      </c>
      <c r="D2802" t="s">
        <v>3068</v>
      </c>
      <c r="E2802" s="1">
        <v>44693.396550925929</v>
      </c>
    </row>
    <row r="2803" spans="1:5" hidden="1">
      <c r="A2803">
        <v>3001085</v>
      </c>
      <c r="B2803" t="s">
        <v>2394</v>
      </c>
      <c r="C2803" t="s">
        <v>3030</v>
      </c>
      <c r="D2803" t="s">
        <v>3072</v>
      </c>
      <c r="E2803" s="1">
        <v>44692.894375000003</v>
      </c>
    </row>
    <row r="2804" spans="1:5" hidden="1">
      <c r="A2804">
        <v>3001082</v>
      </c>
      <c r="B2804" t="s">
        <v>2395</v>
      </c>
      <c r="C2804" t="s">
        <v>3030</v>
      </c>
      <c r="D2804" t="s">
        <v>3076</v>
      </c>
      <c r="E2804" s="1">
        <v>44692.840810185182</v>
      </c>
    </row>
    <row r="2805" spans="1:5" hidden="1">
      <c r="A2805">
        <v>3001081</v>
      </c>
      <c r="B2805" t="s">
        <v>2396</v>
      </c>
      <c r="C2805" t="s">
        <v>3033</v>
      </c>
      <c r="D2805" t="s">
        <v>3079</v>
      </c>
      <c r="E2805" s="1">
        <v>44692.7812962963</v>
      </c>
    </row>
    <row r="2806" spans="1:5" hidden="1">
      <c r="A2806">
        <v>3001079</v>
      </c>
      <c r="B2806" t="s">
        <v>1772</v>
      </c>
      <c r="C2806" t="s">
        <v>3030</v>
      </c>
      <c r="D2806" t="s">
        <v>3079</v>
      </c>
      <c r="E2806" s="1">
        <v>44692.659525462965</v>
      </c>
    </row>
    <row r="2807" spans="1:5" hidden="1">
      <c r="A2807">
        <v>3000865</v>
      </c>
      <c r="B2807" t="s">
        <v>951</v>
      </c>
      <c r="C2807" t="s">
        <v>3029</v>
      </c>
      <c r="D2807" t="s">
        <v>3068</v>
      </c>
      <c r="E2807" s="1">
        <v>44692.642314814817</v>
      </c>
    </row>
    <row r="2808" spans="1:5" hidden="1">
      <c r="A2808">
        <v>3001076</v>
      </c>
      <c r="B2808" t="s">
        <v>2397</v>
      </c>
      <c r="C2808" t="s">
        <v>3039</v>
      </c>
      <c r="D2808" t="s">
        <v>3073</v>
      </c>
      <c r="E2808" s="1">
        <v>44692.546307870369</v>
      </c>
    </row>
    <row r="2809" spans="1:5" hidden="1">
      <c r="A2809">
        <v>3001077</v>
      </c>
      <c r="B2809" t="s">
        <v>2398</v>
      </c>
      <c r="C2809" t="s">
        <v>3029</v>
      </c>
      <c r="D2809" t="s">
        <v>3071</v>
      </c>
      <c r="E2809" s="1">
        <v>44692.536921296298</v>
      </c>
    </row>
    <row r="2810" spans="1:5" hidden="1">
      <c r="A2810">
        <v>3005234</v>
      </c>
      <c r="B2810" t="s">
        <v>2399</v>
      </c>
      <c r="C2810" t="s">
        <v>3033</v>
      </c>
      <c r="D2810" t="s">
        <v>3065</v>
      </c>
      <c r="E2810" s="1">
        <v>44692.487638888888</v>
      </c>
    </row>
    <row r="2811" spans="1:5" hidden="1">
      <c r="A2811">
        <v>3001075</v>
      </c>
      <c r="B2811" t="s">
        <v>2400</v>
      </c>
      <c r="C2811" t="s">
        <v>3033</v>
      </c>
      <c r="D2811" t="s">
        <v>3067</v>
      </c>
      <c r="E2811" s="1">
        <v>44691.960949074077</v>
      </c>
    </row>
    <row r="2812" spans="1:5" hidden="1">
      <c r="A2812">
        <v>3001074</v>
      </c>
      <c r="B2812" t="s">
        <v>731</v>
      </c>
      <c r="C2812" t="s">
        <v>3030</v>
      </c>
      <c r="D2812" t="s">
        <v>3078</v>
      </c>
      <c r="E2812" s="1">
        <v>44691.935682870368</v>
      </c>
    </row>
    <row r="2813" spans="1:5" hidden="1">
      <c r="A2813">
        <v>3001031</v>
      </c>
      <c r="B2813" t="s">
        <v>1008</v>
      </c>
      <c r="C2813" t="s">
        <v>3030</v>
      </c>
      <c r="D2813" t="s">
        <v>3076</v>
      </c>
      <c r="E2813" s="1">
        <v>44691.863113425927</v>
      </c>
    </row>
    <row r="2814" spans="1:5" hidden="1">
      <c r="A2814">
        <v>3001073</v>
      </c>
      <c r="B2814" t="s">
        <v>970</v>
      </c>
      <c r="C2814" t="s">
        <v>3030</v>
      </c>
      <c r="D2814" t="s">
        <v>3068</v>
      </c>
      <c r="E2814" s="1">
        <v>44691.829155092593</v>
      </c>
    </row>
    <row r="2815" spans="1:5" hidden="1">
      <c r="A2815">
        <v>3001072</v>
      </c>
      <c r="B2815" t="s">
        <v>1736</v>
      </c>
      <c r="C2815" t="s">
        <v>3030</v>
      </c>
      <c r="D2815" t="s">
        <v>3062</v>
      </c>
      <c r="E2815" s="1">
        <v>44691.807349537034</v>
      </c>
    </row>
    <row r="2816" spans="1:5" hidden="1">
      <c r="A2816">
        <v>3001071</v>
      </c>
      <c r="B2816" t="s">
        <v>1142</v>
      </c>
      <c r="C2816" t="s">
        <v>3030</v>
      </c>
      <c r="D2816" t="s">
        <v>3061</v>
      </c>
      <c r="E2816" s="1">
        <v>44691.754363425927</v>
      </c>
    </row>
    <row r="2817" spans="1:5" hidden="1">
      <c r="A2817">
        <v>3001070</v>
      </c>
      <c r="B2817" t="s">
        <v>2401</v>
      </c>
      <c r="C2817" t="s">
        <v>3030</v>
      </c>
      <c r="D2817" t="s">
        <v>3062</v>
      </c>
      <c r="E2817" s="1">
        <v>44691.717569444445</v>
      </c>
    </row>
    <row r="2818" spans="1:5" hidden="1">
      <c r="A2818">
        <v>3001069</v>
      </c>
      <c r="B2818" t="s">
        <v>2402</v>
      </c>
      <c r="C2818" t="s">
        <v>3030</v>
      </c>
      <c r="D2818" t="s">
        <v>3068</v>
      </c>
      <c r="E2818" s="1">
        <v>44691.708703703705</v>
      </c>
    </row>
    <row r="2819" spans="1:5" hidden="1">
      <c r="A2819">
        <v>3000925</v>
      </c>
      <c r="B2819" t="s">
        <v>2403</v>
      </c>
      <c r="C2819" t="s">
        <v>3030</v>
      </c>
      <c r="D2819" t="s">
        <v>3061</v>
      </c>
      <c r="E2819" s="1">
        <v>44691.683229166665</v>
      </c>
    </row>
    <row r="2820" spans="1:5" hidden="1">
      <c r="A2820">
        <v>3001068</v>
      </c>
      <c r="B2820" t="s">
        <v>916</v>
      </c>
      <c r="C2820" t="s">
        <v>3029</v>
      </c>
      <c r="D2820" t="s">
        <v>3064</v>
      </c>
      <c r="E2820" s="1">
        <v>44691.67459490741</v>
      </c>
    </row>
    <row r="2821" spans="1:5" hidden="1">
      <c r="A2821">
        <v>3002483</v>
      </c>
      <c r="B2821" t="s">
        <v>2404</v>
      </c>
      <c r="C2821" t="s">
        <v>3038</v>
      </c>
      <c r="D2821" t="s">
        <v>3068</v>
      </c>
      <c r="E2821" s="1">
        <v>44691.651863425926</v>
      </c>
    </row>
    <row r="2822" spans="1:5" hidden="1">
      <c r="A2822">
        <v>3001066</v>
      </c>
      <c r="B2822" t="s">
        <v>2405</v>
      </c>
      <c r="C2822" t="s">
        <v>3030</v>
      </c>
      <c r="D2822" t="s">
        <v>3061</v>
      </c>
      <c r="E2822" s="1">
        <v>44691.65148148148</v>
      </c>
    </row>
    <row r="2823" spans="1:5" hidden="1">
      <c r="E2823" s="1">
        <v>44691.649375000001</v>
      </c>
    </row>
    <row r="2824" spans="1:5" hidden="1">
      <c r="A2824">
        <v>3001065</v>
      </c>
      <c r="B2824" t="s">
        <v>2406</v>
      </c>
      <c r="C2824" t="s">
        <v>3041</v>
      </c>
      <c r="D2824" t="s">
        <v>3070</v>
      </c>
      <c r="E2824" s="1">
        <v>44691.61818287037</v>
      </c>
    </row>
    <row r="2825" spans="1:5" hidden="1">
      <c r="A2825">
        <v>3001064</v>
      </c>
      <c r="B2825" t="s">
        <v>1755</v>
      </c>
      <c r="C2825" t="s">
        <v>3041</v>
      </c>
      <c r="D2825" t="s">
        <v>3067</v>
      </c>
      <c r="E2825" s="1">
        <v>44691.547708333332</v>
      </c>
    </row>
    <row r="2826" spans="1:5" hidden="1">
      <c r="A2826">
        <v>3001062</v>
      </c>
      <c r="B2826" t="s">
        <v>2407</v>
      </c>
      <c r="C2826" t="s">
        <v>3041</v>
      </c>
      <c r="D2826" t="s">
        <v>3065</v>
      </c>
      <c r="E2826" s="1">
        <v>44691.485092592593</v>
      </c>
    </row>
    <row r="2827" spans="1:5" hidden="1">
      <c r="A2827">
        <v>3004077</v>
      </c>
      <c r="B2827" t="s">
        <v>2408</v>
      </c>
      <c r="C2827" t="s">
        <v>3030</v>
      </c>
      <c r="D2827" t="s">
        <v>3063</v>
      </c>
      <c r="E2827" s="1">
        <v>44691.47314814815</v>
      </c>
    </row>
    <row r="2828" spans="1:5" hidden="1">
      <c r="A2828">
        <v>3001057</v>
      </c>
      <c r="B2828" t="s">
        <v>2409</v>
      </c>
      <c r="C2828" t="s">
        <v>3039</v>
      </c>
      <c r="D2828" t="s">
        <v>3061</v>
      </c>
      <c r="E2828" s="1">
        <v>44691.38008101852</v>
      </c>
    </row>
    <row r="2829" spans="1:5" hidden="1">
      <c r="A2829">
        <v>3001058</v>
      </c>
      <c r="B2829" t="s">
        <v>2410</v>
      </c>
      <c r="C2829" t="s">
        <v>3041</v>
      </c>
      <c r="D2829" t="s">
        <v>3064</v>
      </c>
      <c r="E2829" s="1">
        <v>44691.366620370369</v>
      </c>
    </row>
    <row r="2830" spans="1:5" hidden="1">
      <c r="A2830">
        <v>3000923</v>
      </c>
      <c r="B2830" t="s">
        <v>2411</v>
      </c>
      <c r="C2830" t="s">
        <v>3030</v>
      </c>
      <c r="D2830" t="s">
        <v>3062</v>
      </c>
      <c r="E2830" s="1">
        <v>44691.002546296295</v>
      </c>
    </row>
    <row r="2831" spans="1:5" hidden="1">
      <c r="A2831">
        <v>3003531</v>
      </c>
      <c r="B2831" t="s">
        <v>1740</v>
      </c>
      <c r="C2831" t="s">
        <v>3048</v>
      </c>
      <c r="D2831" t="s">
        <v>3062</v>
      </c>
      <c r="E2831" s="1">
        <v>44690.864259259259</v>
      </c>
    </row>
    <row r="2832" spans="1:5" hidden="1">
      <c r="A2832">
        <v>3001048</v>
      </c>
      <c r="B2832" t="s">
        <v>2412</v>
      </c>
      <c r="C2832" t="s">
        <v>3028</v>
      </c>
      <c r="D2832" t="s">
        <v>3061</v>
      </c>
      <c r="E2832" s="1">
        <v>44690.861481481479</v>
      </c>
    </row>
    <row r="2833" spans="1:5" hidden="1">
      <c r="A2833">
        <v>3000331</v>
      </c>
      <c r="B2833" t="s">
        <v>2413</v>
      </c>
      <c r="C2833" t="s">
        <v>3030</v>
      </c>
      <c r="D2833" t="s">
        <v>3079</v>
      </c>
      <c r="E2833" s="1">
        <v>44690.831157407411</v>
      </c>
    </row>
    <row r="2834" spans="1:5" hidden="1">
      <c r="A2834">
        <v>3000459</v>
      </c>
      <c r="B2834" t="s">
        <v>2414</v>
      </c>
      <c r="C2834" t="s">
        <v>3028</v>
      </c>
      <c r="D2834" t="s">
        <v>3061</v>
      </c>
      <c r="E2834" s="1">
        <v>44690.827488425923</v>
      </c>
    </row>
    <row r="2835" spans="1:5" hidden="1">
      <c r="A2835">
        <v>3002462</v>
      </c>
      <c r="B2835" t="s">
        <v>2415</v>
      </c>
      <c r="C2835" t="s">
        <v>3033</v>
      </c>
      <c r="D2835" t="s">
        <v>3070</v>
      </c>
      <c r="E2835" s="1">
        <v>44690.817245370374</v>
      </c>
    </row>
    <row r="2836" spans="1:5" hidden="1">
      <c r="A2836">
        <v>3001045</v>
      </c>
      <c r="B2836" t="s">
        <v>2416</v>
      </c>
      <c r="C2836" t="s">
        <v>3041</v>
      </c>
      <c r="D2836" t="s">
        <v>3069</v>
      </c>
      <c r="E2836" s="1">
        <v>44690.79351851852</v>
      </c>
    </row>
    <row r="2837" spans="1:5" hidden="1">
      <c r="A2837">
        <v>3001044</v>
      </c>
      <c r="B2837" t="s">
        <v>974</v>
      </c>
      <c r="C2837" t="s">
        <v>3030</v>
      </c>
      <c r="D2837" t="s">
        <v>3068</v>
      </c>
      <c r="E2837" s="1">
        <v>44690.783263888887</v>
      </c>
    </row>
    <row r="2838" spans="1:5" hidden="1">
      <c r="A2838">
        <v>3001043</v>
      </c>
      <c r="B2838" t="s">
        <v>2417</v>
      </c>
      <c r="C2838" t="s">
        <v>3030</v>
      </c>
      <c r="D2838" t="s">
        <v>3067</v>
      </c>
      <c r="E2838" s="1">
        <v>44690.754745370374</v>
      </c>
    </row>
    <row r="2839" spans="1:5" hidden="1">
      <c r="A2839">
        <v>3001042</v>
      </c>
      <c r="B2839" t="s">
        <v>2418</v>
      </c>
      <c r="C2839" t="s">
        <v>3041</v>
      </c>
      <c r="D2839" t="s">
        <v>3073</v>
      </c>
      <c r="E2839" s="1">
        <v>44690.750555555554</v>
      </c>
    </row>
    <row r="2840" spans="1:5" hidden="1">
      <c r="A2840">
        <v>3000895</v>
      </c>
      <c r="B2840" t="s">
        <v>2419</v>
      </c>
      <c r="C2840" t="s">
        <v>3030</v>
      </c>
      <c r="D2840" t="s">
        <v>3071</v>
      </c>
      <c r="E2840" s="1">
        <v>44690.704629629632</v>
      </c>
    </row>
    <row r="2841" spans="1:5" hidden="1">
      <c r="A2841">
        <v>3001041</v>
      </c>
      <c r="B2841" t="s">
        <v>2420</v>
      </c>
      <c r="C2841" t="s">
        <v>3041</v>
      </c>
      <c r="D2841" t="s">
        <v>3072</v>
      </c>
      <c r="E2841" s="1">
        <v>44690.702673611115</v>
      </c>
    </row>
    <row r="2842" spans="1:5" hidden="1">
      <c r="A2842">
        <v>3001040</v>
      </c>
      <c r="B2842" t="s">
        <v>2421</v>
      </c>
      <c r="C2842" t="s">
        <v>3030</v>
      </c>
      <c r="D2842" t="s">
        <v>3079</v>
      </c>
      <c r="E2842" s="1">
        <v>44690.690763888888</v>
      </c>
    </row>
    <row r="2843" spans="1:5" hidden="1">
      <c r="A2843">
        <v>3001039</v>
      </c>
      <c r="B2843" t="s">
        <v>2422</v>
      </c>
      <c r="C2843" t="s">
        <v>3030</v>
      </c>
      <c r="D2843" t="s">
        <v>3079</v>
      </c>
      <c r="E2843" s="1">
        <v>44690.689756944441</v>
      </c>
    </row>
    <row r="2844" spans="1:5" hidden="1">
      <c r="A2844">
        <v>3001016</v>
      </c>
      <c r="B2844" t="s">
        <v>2423</v>
      </c>
      <c r="C2844" t="s">
        <v>3039</v>
      </c>
      <c r="D2844" t="s">
        <v>3067</v>
      </c>
      <c r="E2844" s="1">
        <v>44690.687557870369</v>
      </c>
    </row>
    <row r="2845" spans="1:5" hidden="1">
      <c r="A2845">
        <v>3001037</v>
      </c>
      <c r="B2845" t="s">
        <v>2424</v>
      </c>
      <c r="C2845" t="s">
        <v>3041</v>
      </c>
      <c r="D2845" t="s">
        <v>3073</v>
      </c>
      <c r="E2845" s="1">
        <v>44690.666608796295</v>
      </c>
    </row>
    <row r="2846" spans="1:5" hidden="1">
      <c r="A2846">
        <v>3003447</v>
      </c>
      <c r="B2846" t="s">
        <v>2425</v>
      </c>
      <c r="C2846" t="s">
        <v>3030</v>
      </c>
      <c r="D2846" t="s">
        <v>3063</v>
      </c>
      <c r="E2846" s="1">
        <v>44690.655775462961</v>
      </c>
    </row>
    <row r="2847" spans="1:5" hidden="1">
      <c r="A2847">
        <v>3001038</v>
      </c>
      <c r="B2847" t="s">
        <v>2426</v>
      </c>
      <c r="C2847" t="s">
        <v>3033</v>
      </c>
      <c r="D2847" t="s">
        <v>3071</v>
      </c>
      <c r="E2847" s="1">
        <v>44690.653055555558</v>
      </c>
    </row>
    <row r="2848" spans="1:5" hidden="1">
      <c r="A2848">
        <v>3001035</v>
      </c>
      <c r="B2848" t="s">
        <v>2427</v>
      </c>
      <c r="C2848" t="s">
        <v>3041</v>
      </c>
      <c r="D2848" t="s">
        <v>3068</v>
      </c>
      <c r="E2848" s="1">
        <v>44690.612546296295</v>
      </c>
    </row>
    <row r="2849" spans="1:5" hidden="1">
      <c r="A2849">
        <v>3001034</v>
      </c>
      <c r="B2849" t="s">
        <v>2428</v>
      </c>
      <c r="C2849" t="s">
        <v>3041</v>
      </c>
      <c r="D2849" t="s">
        <v>3063</v>
      </c>
      <c r="E2849" s="1">
        <v>44690.537511574075</v>
      </c>
    </row>
    <row r="2850" spans="1:5" hidden="1">
      <c r="A2850">
        <v>3000863</v>
      </c>
      <c r="B2850" t="s">
        <v>2429</v>
      </c>
      <c r="C2850" t="s">
        <v>3029</v>
      </c>
      <c r="D2850" t="s">
        <v>3068</v>
      </c>
      <c r="E2850" s="1">
        <v>44690.506435185183</v>
      </c>
    </row>
    <row r="2851" spans="1:5" hidden="1">
      <c r="A2851">
        <v>3004464</v>
      </c>
      <c r="B2851" t="s">
        <v>2430</v>
      </c>
      <c r="C2851" t="s">
        <v>3037</v>
      </c>
      <c r="D2851" t="s">
        <v>3061</v>
      </c>
      <c r="E2851" s="1">
        <v>44690.492175925923</v>
      </c>
    </row>
    <row r="2852" spans="1:5" hidden="1">
      <c r="A2852">
        <v>3001032</v>
      </c>
      <c r="B2852" t="s">
        <v>868</v>
      </c>
      <c r="C2852" t="s">
        <v>3034</v>
      </c>
      <c r="D2852" t="s">
        <v>3075</v>
      </c>
      <c r="E2852" s="1">
        <v>44690.449131944442</v>
      </c>
    </row>
    <row r="2853" spans="1:5" hidden="1">
      <c r="A2853">
        <v>3001029</v>
      </c>
      <c r="B2853" t="s">
        <v>2431</v>
      </c>
      <c r="C2853" t="s">
        <v>3039</v>
      </c>
      <c r="D2853" t="s">
        <v>3062</v>
      </c>
      <c r="E2853" s="1">
        <v>44688.782847222225</v>
      </c>
    </row>
    <row r="2854" spans="1:5" hidden="1">
      <c r="A2854">
        <v>3001022</v>
      </c>
      <c r="B2854" t="s">
        <v>713</v>
      </c>
      <c r="C2854" t="s">
        <v>3030</v>
      </c>
      <c r="D2854" t="s">
        <v>3075</v>
      </c>
      <c r="E2854" s="1">
        <v>44687.618275462963</v>
      </c>
    </row>
    <row r="2855" spans="1:5" hidden="1">
      <c r="A2855">
        <v>3003686</v>
      </c>
      <c r="B2855" t="s">
        <v>2432</v>
      </c>
      <c r="C2855" t="s">
        <v>3030</v>
      </c>
      <c r="D2855" t="s">
        <v>3068</v>
      </c>
      <c r="E2855" s="1">
        <v>44687.526689814818</v>
      </c>
    </row>
    <row r="2856" spans="1:5" hidden="1">
      <c r="A2856">
        <v>3001028</v>
      </c>
      <c r="B2856" t="s">
        <v>2433</v>
      </c>
      <c r="C2856" t="s">
        <v>3032</v>
      </c>
      <c r="D2856" t="s">
        <v>3067</v>
      </c>
      <c r="E2856" s="1">
        <v>44687.46365740741</v>
      </c>
    </row>
    <row r="2857" spans="1:5" hidden="1">
      <c r="A2857">
        <v>3001027</v>
      </c>
      <c r="B2857" t="s">
        <v>2434</v>
      </c>
      <c r="C2857" t="s">
        <v>3037</v>
      </c>
      <c r="D2857" t="s">
        <v>3061</v>
      </c>
      <c r="E2857" s="1">
        <v>44687.418611111112</v>
      </c>
    </row>
    <row r="2858" spans="1:5" hidden="1">
      <c r="A2858">
        <v>3001026</v>
      </c>
      <c r="B2858" t="s">
        <v>2435</v>
      </c>
      <c r="C2858" t="s">
        <v>3035</v>
      </c>
      <c r="D2858" t="s">
        <v>3079</v>
      </c>
      <c r="E2858" s="1">
        <v>44687.372291666667</v>
      </c>
    </row>
    <row r="2859" spans="1:5" hidden="1">
      <c r="A2859">
        <v>3001025</v>
      </c>
      <c r="B2859" t="s">
        <v>2436</v>
      </c>
      <c r="C2859" t="s">
        <v>3032</v>
      </c>
      <c r="D2859" t="s">
        <v>3064</v>
      </c>
      <c r="E2859" s="1">
        <v>44687.35392361111</v>
      </c>
    </row>
    <row r="2860" spans="1:5" hidden="1">
      <c r="A2860">
        <v>3002027</v>
      </c>
      <c r="B2860" t="s">
        <v>1727</v>
      </c>
      <c r="C2860" t="s">
        <v>3033</v>
      </c>
      <c r="D2860" t="s">
        <v>3065</v>
      </c>
      <c r="E2860" s="1">
        <v>44686.774664351855</v>
      </c>
    </row>
    <row r="2861" spans="1:5" hidden="1">
      <c r="A2861">
        <v>3001024</v>
      </c>
      <c r="B2861" t="s">
        <v>2437</v>
      </c>
      <c r="C2861" t="s">
        <v>3037</v>
      </c>
      <c r="D2861" t="s">
        <v>3067</v>
      </c>
      <c r="E2861" s="1">
        <v>44686.768101851849</v>
      </c>
    </row>
    <row r="2862" spans="1:5" hidden="1">
      <c r="A2862">
        <v>3000899</v>
      </c>
      <c r="B2862" t="s">
        <v>676</v>
      </c>
      <c r="C2862" t="s">
        <v>3030</v>
      </c>
      <c r="D2862" t="s">
        <v>3065</v>
      </c>
      <c r="E2862" s="1">
        <v>44686.753518518519</v>
      </c>
    </row>
    <row r="2863" spans="1:5" hidden="1">
      <c r="A2863">
        <v>3001023</v>
      </c>
      <c r="B2863" t="s">
        <v>2438</v>
      </c>
      <c r="C2863" t="s">
        <v>3037</v>
      </c>
      <c r="D2863" t="s">
        <v>3070</v>
      </c>
      <c r="E2863" s="1">
        <v>44686.714016203703</v>
      </c>
    </row>
    <row r="2864" spans="1:5" hidden="1">
      <c r="A2864">
        <v>3001020</v>
      </c>
      <c r="B2864" t="s">
        <v>2439</v>
      </c>
      <c r="C2864" t="s">
        <v>3039</v>
      </c>
      <c r="D2864" t="s">
        <v>3067</v>
      </c>
      <c r="E2864" s="1">
        <v>44686.599629629629</v>
      </c>
    </row>
    <row r="2865" spans="1:5" hidden="1">
      <c r="A2865">
        <v>3001018</v>
      </c>
      <c r="B2865" t="s">
        <v>2440</v>
      </c>
      <c r="C2865" t="s">
        <v>3030</v>
      </c>
      <c r="D2865" t="s">
        <v>3071</v>
      </c>
      <c r="E2865" s="1">
        <v>44686.568518518521</v>
      </c>
    </row>
    <row r="2866" spans="1:5" hidden="1">
      <c r="A2866">
        <v>3000919</v>
      </c>
      <c r="B2866" t="s">
        <v>2441</v>
      </c>
      <c r="C2866" t="s">
        <v>3039</v>
      </c>
      <c r="D2866" t="s">
        <v>3062</v>
      </c>
      <c r="E2866" s="1">
        <v>44686.526493055557</v>
      </c>
    </row>
    <row r="2867" spans="1:5" hidden="1">
      <c r="A2867">
        <v>3000918</v>
      </c>
      <c r="B2867" t="s">
        <v>2442</v>
      </c>
      <c r="C2867" t="s">
        <v>3039</v>
      </c>
      <c r="D2867" t="s">
        <v>3062</v>
      </c>
      <c r="E2867" s="1">
        <v>44686.512245370373</v>
      </c>
    </row>
    <row r="2868" spans="1:5" hidden="1">
      <c r="A2868">
        <v>3000917</v>
      </c>
      <c r="B2868" t="s">
        <v>2443</v>
      </c>
      <c r="C2868" t="s">
        <v>3039</v>
      </c>
      <c r="D2868" t="s">
        <v>3062</v>
      </c>
      <c r="E2868" s="1">
        <v>44686.502337962964</v>
      </c>
    </row>
    <row r="2869" spans="1:5" hidden="1">
      <c r="A2869">
        <v>3001017</v>
      </c>
      <c r="B2869" t="s">
        <v>1707</v>
      </c>
      <c r="C2869" t="s">
        <v>3033</v>
      </c>
      <c r="D2869" t="s">
        <v>3071</v>
      </c>
      <c r="E2869" s="1">
        <v>44686.461689814816</v>
      </c>
    </row>
    <row r="2870" spans="1:5" hidden="1">
      <c r="A2870">
        <v>3004182</v>
      </c>
      <c r="B2870" t="s">
        <v>2444</v>
      </c>
      <c r="C2870" t="s">
        <v>3033</v>
      </c>
      <c r="D2870" t="s">
        <v>3061</v>
      </c>
      <c r="E2870" s="1">
        <v>44685.761701388888</v>
      </c>
    </row>
    <row r="2871" spans="1:5" hidden="1">
      <c r="A2871">
        <v>3001015</v>
      </c>
      <c r="B2871" t="s">
        <v>2445</v>
      </c>
      <c r="C2871" t="s">
        <v>3048</v>
      </c>
      <c r="D2871" t="s">
        <v>3074</v>
      </c>
      <c r="E2871" s="1">
        <v>44685.709432870368</v>
      </c>
    </row>
    <row r="2872" spans="1:5" hidden="1">
      <c r="A2872">
        <v>3000689</v>
      </c>
      <c r="B2872" t="s">
        <v>2446</v>
      </c>
      <c r="C2872" t="s">
        <v>3048</v>
      </c>
      <c r="D2872" t="s">
        <v>3069</v>
      </c>
      <c r="E2872" s="1">
        <v>44685.435729166667</v>
      </c>
    </row>
    <row r="2873" spans="1:5" hidden="1">
      <c r="A2873">
        <v>3002618</v>
      </c>
      <c r="B2873" t="s">
        <v>1670</v>
      </c>
      <c r="C2873" t="s">
        <v>3030</v>
      </c>
      <c r="D2873" t="s">
        <v>3067</v>
      </c>
      <c r="E2873" s="1">
        <v>44684.622175925928</v>
      </c>
    </row>
    <row r="2874" spans="1:5" hidden="1">
      <c r="A2874">
        <v>3003907</v>
      </c>
      <c r="B2874" t="s">
        <v>2447</v>
      </c>
      <c r="C2874" t="s">
        <v>3032</v>
      </c>
      <c r="D2874" t="s">
        <v>3069</v>
      </c>
      <c r="E2874" s="1">
        <v>44684.501944444448</v>
      </c>
    </row>
    <row r="2875" spans="1:5" hidden="1">
      <c r="A2875">
        <v>3001004</v>
      </c>
      <c r="B2875" t="s">
        <v>1012</v>
      </c>
      <c r="C2875" t="s">
        <v>3030</v>
      </c>
      <c r="D2875" t="s">
        <v>3068</v>
      </c>
      <c r="E2875" s="1">
        <v>44683.930601851855</v>
      </c>
    </row>
    <row r="2876" spans="1:5" hidden="1">
      <c r="A2876">
        <v>3001003</v>
      </c>
      <c r="B2876" t="s">
        <v>2448</v>
      </c>
      <c r="C2876" t="s">
        <v>3028</v>
      </c>
      <c r="D2876" t="s">
        <v>3071</v>
      </c>
      <c r="E2876" s="1">
        <v>44683.896689814814</v>
      </c>
    </row>
    <row r="2877" spans="1:5" hidden="1">
      <c r="A2877">
        <v>3000999</v>
      </c>
      <c r="B2877" t="s">
        <v>2449</v>
      </c>
      <c r="C2877" t="s">
        <v>3033</v>
      </c>
      <c r="D2877" t="s">
        <v>3069</v>
      </c>
      <c r="E2877" s="1">
        <v>44683.63925925926</v>
      </c>
    </row>
    <row r="2878" spans="1:5" hidden="1">
      <c r="A2878">
        <v>3000718</v>
      </c>
      <c r="B2878" t="s">
        <v>2450</v>
      </c>
      <c r="C2878" t="s">
        <v>3048</v>
      </c>
      <c r="D2878" t="s">
        <v>3068</v>
      </c>
      <c r="E2878" s="1">
        <v>44683.629953703705</v>
      </c>
    </row>
    <row r="2879" spans="1:5" hidden="1">
      <c r="A2879">
        <v>3002187</v>
      </c>
      <c r="B2879" t="s">
        <v>2451</v>
      </c>
      <c r="C2879" t="s">
        <v>3030</v>
      </c>
      <c r="D2879" t="s">
        <v>3061</v>
      </c>
      <c r="E2879" s="1">
        <v>44683.603645833333</v>
      </c>
    </row>
    <row r="2880" spans="1:5" hidden="1">
      <c r="A2880">
        <v>3000998</v>
      </c>
      <c r="B2880" t="s">
        <v>2452</v>
      </c>
      <c r="C2880" t="s">
        <v>3046</v>
      </c>
      <c r="D2880" t="s">
        <v>3064</v>
      </c>
      <c r="E2880" s="1">
        <v>44683.555219907408</v>
      </c>
    </row>
    <row r="2881" spans="1:5" hidden="1">
      <c r="A2881">
        <v>3000920</v>
      </c>
      <c r="B2881" t="s">
        <v>2453</v>
      </c>
      <c r="C2881" t="s">
        <v>3030</v>
      </c>
      <c r="D2881" t="s">
        <v>3072</v>
      </c>
      <c r="E2881" s="1">
        <v>44682.759837962964</v>
      </c>
    </row>
    <row r="2882" spans="1:5" hidden="1">
      <c r="A2882">
        <v>3000994</v>
      </c>
      <c r="B2882" t="s">
        <v>1729</v>
      </c>
      <c r="C2882" t="s">
        <v>3039</v>
      </c>
      <c r="D2882" t="s">
        <v>3061</v>
      </c>
      <c r="E2882" s="1">
        <v>44681.412974537037</v>
      </c>
    </row>
    <row r="2883" spans="1:5" hidden="1">
      <c r="A2883">
        <v>3000403</v>
      </c>
      <c r="B2883" t="s">
        <v>2454</v>
      </c>
      <c r="C2883" t="s">
        <v>3032</v>
      </c>
      <c r="D2883" t="s">
        <v>3062</v>
      </c>
      <c r="E2883" s="1">
        <v>44681.330416666664</v>
      </c>
    </row>
    <row r="2884" spans="1:5" hidden="1">
      <c r="A2884">
        <v>3000993</v>
      </c>
      <c r="B2884" t="s">
        <v>2455</v>
      </c>
      <c r="C2884" t="s">
        <v>3048</v>
      </c>
      <c r="D2884" t="s">
        <v>3070</v>
      </c>
      <c r="E2884" s="1">
        <v>44680.900243055556</v>
      </c>
    </row>
    <row r="2885" spans="1:5" hidden="1">
      <c r="A2885">
        <v>3000992</v>
      </c>
      <c r="B2885" t="s">
        <v>2456</v>
      </c>
      <c r="C2885" t="s">
        <v>3037</v>
      </c>
      <c r="D2885" t="s">
        <v>3076</v>
      </c>
      <c r="E2885" s="1">
        <v>44680.721226851849</v>
      </c>
    </row>
    <row r="2886" spans="1:5" hidden="1">
      <c r="A2886">
        <v>3000967</v>
      </c>
      <c r="B2886" t="s">
        <v>2457</v>
      </c>
      <c r="C2886" t="s">
        <v>3028</v>
      </c>
      <c r="D2886" t="s">
        <v>3073</v>
      </c>
      <c r="E2886" s="1">
        <v>44680.667129629626</v>
      </c>
    </row>
    <row r="2887" spans="1:5" hidden="1">
      <c r="A2887">
        <v>3005590</v>
      </c>
      <c r="B2887" t="s">
        <v>2458</v>
      </c>
      <c r="C2887" t="s">
        <v>3037</v>
      </c>
      <c r="D2887" t="s">
        <v>3068</v>
      </c>
      <c r="E2887" s="1">
        <v>44680.619629629633</v>
      </c>
    </row>
    <row r="2888" spans="1:5" hidden="1">
      <c r="A2888">
        <v>3000989</v>
      </c>
      <c r="B2888" t="s">
        <v>2459</v>
      </c>
      <c r="C2888" t="s">
        <v>3030</v>
      </c>
      <c r="D2888" t="s">
        <v>3076</v>
      </c>
      <c r="E2888" s="1">
        <v>44680.461747685185</v>
      </c>
    </row>
    <row r="2889" spans="1:5" hidden="1">
      <c r="A2889">
        <v>3000987</v>
      </c>
      <c r="B2889" t="s">
        <v>2460</v>
      </c>
      <c r="C2889" t="s">
        <v>3040</v>
      </c>
      <c r="D2889" t="s">
        <v>3073</v>
      </c>
      <c r="E2889" s="1">
        <v>44680.389374999999</v>
      </c>
    </row>
    <row r="2890" spans="1:5" hidden="1">
      <c r="A2890">
        <v>3000985</v>
      </c>
      <c r="B2890" t="s">
        <v>2461</v>
      </c>
      <c r="C2890" t="s">
        <v>3040</v>
      </c>
      <c r="D2890" t="s">
        <v>3063</v>
      </c>
      <c r="E2890" s="1">
        <v>44679.929837962962</v>
      </c>
    </row>
    <row r="2891" spans="1:5" hidden="1">
      <c r="A2891">
        <v>3000984</v>
      </c>
      <c r="B2891" t="s">
        <v>2462</v>
      </c>
      <c r="C2891" t="s">
        <v>3040</v>
      </c>
      <c r="D2891" t="s">
        <v>3073</v>
      </c>
      <c r="E2891" s="1">
        <v>44679.913807870369</v>
      </c>
    </row>
    <row r="2892" spans="1:5" hidden="1">
      <c r="A2892">
        <v>3000981</v>
      </c>
      <c r="B2892" t="s">
        <v>2463</v>
      </c>
      <c r="C2892" t="s">
        <v>3033</v>
      </c>
      <c r="D2892" t="s">
        <v>3062</v>
      </c>
      <c r="E2892" s="1">
        <v>44679.837395833332</v>
      </c>
    </row>
    <row r="2893" spans="1:5" hidden="1">
      <c r="A2893">
        <v>3000983</v>
      </c>
      <c r="B2893" t="s">
        <v>2464</v>
      </c>
      <c r="C2893" t="s">
        <v>3041</v>
      </c>
      <c r="D2893" t="s">
        <v>3072</v>
      </c>
      <c r="E2893" s="1">
        <v>44679.749780092592</v>
      </c>
    </row>
    <row r="2894" spans="1:5" hidden="1">
      <c r="A2894">
        <v>3000982</v>
      </c>
      <c r="B2894" t="s">
        <v>2465</v>
      </c>
      <c r="C2894" t="s">
        <v>3033</v>
      </c>
      <c r="D2894" t="s">
        <v>3071</v>
      </c>
      <c r="E2894" s="1">
        <v>44679.710520833331</v>
      </c>
    </row>
    <row r="2895" spans="1:5" hidden="1">
      <c r="A2895">
        <v>3000980</v>
      </c>
      <c r="B2895" t="s">
        <v>2466</v>
      </c>
      <c r="C2895" t="s">
        <v>3030</v>
      </c>
      <c r="D2895" t="s">
        <v>3076</v>
      </c>
      <c r="E2895" s="1">
        <v>44679.689618055556</v>
      </c>
    </row>
    <row r="2896" spans="1:5">
      <c r="A2896">
        <v>3004841</v>
      </c>
      <c r="B2896" t="s">
        <v>1791</v>
      </c>
      <c r="C2896" t="s">
        <v>3036</v>
      </c>
      <c r="D2896" t="s">
        <v>3068</v>
      </c>
      <c r="E2896" s="1">
        <v>44679.565763888888</v>
      </c>
    </row>
    <row r="2897" spans="1:5" hidden="1">
      <c r="A2897">
        <v>3003969</v>
      </c>
      <c r="B2897" t="s">
        <v>2467</v>
      </c>
      <c r="C2897" t="s">
        <v>3033</v>
      </c>
      <c r="D2897" t="s">
        <v>3067</v>
      </c>
      <c r="E2897" s="1">
        <v>44679.546990740739</v>
      </c>
    </row>
    <row r="2898" spans="1:5">
      <c r="A2898">
        <v>3000978</v>
      </c>
      <c r="B2898" t="s">
        <v>2468</v>
      </c>
      <c r="C2898" t="s">
        <v>3036</v>
      </c>
      <c r="D2898" t="s">
        <v>3065</v>
      </c>
      <c r="E2898" s="1">
        <v>44679.520138888889</v>
      </c>
    </row>
    <row r="2899" spans="1:5">
      <c r="A2899">
        <v>3000976</v>
      </c>
      <c r="B2899" t="s">
        <v>2469</v>
      </c>
      <c r="C2899" t="s">
        <v>3036</v>
      </c>
      <c r="D2899" t="s">
        <v>3061</v>
      </c>
      <c r="E2899" s="1">
        <v>44679.449537037035</v>
      </c>
    </row>
    <row r="2900" spans="1:5" hidden="1">
      <c r="A2900">
        <v>3000975</v>
      </c>
      <c r="B2900" t="s">
        <v>2470</v>
      </c>
      <c r="C2900" t="s">
        <v>3032</v>
      </c>
      <c r="D2900" t="s">
        <v>3064</v>
      </c>
      <c r="E2900" s="1">
        <v>44679.421018518522</v>
      </c>
    </row>
    <row r="2901" spans="1:5" hidden="1">
      <c r="A2901">
        <v>3000974</v>
      </c>
      <c r="B2901" t="s">
        <v>2471</v>
      </c>
      <c r="C2901" t="s">
        <v>3033</v>
      </c>
      <c r="D2901" t="s">
        <v>3061</v>
      </c>
      <c r="E2901" s="1">
        <v>44679.379826388889</v>
      </c>
    </row>
    <row r="2902" spans="1:5" hidden="1">
      <c r="A2902">
        <v>3000973</v>
      </c>
      <c r="B2902" t="s">
        <v>2472</v>
      </c>
      <c r="C2902" t="s">
        <v>3033</v>
      </c>
      <c r="D2902" t="s">
        <v>3061</v>
      </c>
      <c r="E2902" s="1">
        <v>44679.322627314818</v>
      </c>
    </row>
    <row r="2903" spans="1:5" hidden="1">
      <c r="A2903">
        <v>3003724</v>
      </c>
      <c r="B2903" t="s">
        <v>2473</v>
      </c>
      <c r="C2903" t="s">
        <v>3041</v>
      </c>
      <c r="D2903" t="s">
        <v>3061</v>
      </c>
      <c r="E2903" s="1">
        <v>44679.305474537039</v>
      </c>
    </row>
    <row r="2904" spans="1:5">
      <c r="A2904">
        <v>3000972</v>
      </c>
      <c r="B2904" t="s">
        <v>2474</v>
      </c>
      <c r="C2904" t="s">
        <v>3036</v>
      </c>
      <c r="D2904" t="s">
        <v>3067</v>
      </c>
      <c r="E2904" s="1">
        <v>44678.959039351852</v>
      </c>
    </row>
    <row r="2905" spans="1:5" hidden="1">
      <c r="A2905">
        <v>3000971</v>
      </c>
      <c r="B2905" t="s">
        <v>2475</v>
      </c>
      <c r="C2905" t="s">
        <v>3039</v>
      </c>
      <c r="D2905" t="s">
        <v>3067</v>
      </c>
      <c r="E2905" s="1">
        <v>44678.937986111108</v>
      </c>
    </row>
    <row r="2906" spans="1:5" hidden="1">
      <c r="A2906">
        <v>3000970</v>
      </c>
      <c r="B2906" t="s">
        <v>2476</v>
      </c>
      <c r="C2906" t="s">
        <v>3040</v>
      </c>
      <c r="D2906" t="s">
        <v>3079</v>
      </c>
      <c r="E2906" s="1">
        <v>44678.913888888892</v>
      </c>
    </row>
    <row r="2907" spans="1:5">
      <c r="A2907">
        <v>3000969</v>
      </c>
      <c r="B2907" t="s">
        <v>2477</v>
      </c>
      <c r="C2907" t="s">
        <v>3036</v>
      </c>
      <c r="D2907" t="s">
        <v>3062</v>
      </c>
      <c r="E2907" s="1">
        <v>44678.901018518518</v>
      </c>
    </row>
    <row r="2908" spans="1:5" hidden="1">
      <c r="A2908">
        <v>3000968</v>
      </c>
      <c r="B2908" t="s">
        <v>2478</v>
      </c>
      <c r="C2908" t="s">
        <v>3033</v>
      </c>
      <c r="D2908" t="s">
        <v>3079</v>
      </c>
      <c r="E2908" s="1">
        <v>44678.882453703707</v>
      </c>
    </row>
    <row r="2909" spans="1:5" hidden="1">
      <c r="A2909">
        <v>3004117</v>
      </c>
      <c r="B2909" t="s">
        <v>2355</v>
      </c>
      <c r="C2909" t="s">
        <v>3030</v>
      </c>
      <c r="D2909" t="s">
        <v>3067</v>
      </c>
      <c r="E2909" s="1">
        <v>44678.733599537038</v>
      </c>
    </row>
    <row r="2910" spans="1:5" hidden="1">
      <c r="A2910">
        <v>3002624</v>
      </c>
      <c r="B2910" t="s">
        <v>2479</v>
      </c>
      <c r="C2910" t="s">
        <v>3033</v>
      </c>
      <c r="D2910" t="s">
        <v>3070</v>
      </c>
      <c r="E2910" s="1">
        <v>44678.728159722225</v>
      </c>
    </row>
    <row r="2911" spans="1:5" hidden="1">
      <c r="A2911">
        <v>3000952</v>
      </c>
      <c r="B2911" t="s">
        <v>962</v>
      </c>
      <c r="C2911" t="s">
        <v>3030</v>
      </c>
      <c r="D2911" t="s">
        <v>3067</v>
      </c>
      <c r="E2911" s="1">
        <v>44678.693113425928</v>
      </c>
    </row>
    <row r="2912" spans="1:5" hidden="1">
      <c r="A2912">
        <v>3000924</v>
      </c>
      <c r="B2912" t="s">
        <v>2480</v>
      </c>
      <c r="C2912" t="s">
        <v>3040</v>
      </c>
      <c r="D2912" t="s">
        <v>3076</v>
      </c>
      <c r="E2912" s="1">
        <v>44678.683611111112</v>
      </c>
    </row>
    <row r="2913" spans="1:5" hidden="1">
      <c r="A2913">
        <v>3000951</v>
      </c>
      <c r="B2913" t="s">
        <v>2481</v>
      </c>
      <c r="C2913" t="s">
        <v>3033</v>
      </c>
      <c r="D2913" t="s">
        <v>3079</v>
      </c>
      <c r="E2913" s="1">
        <v>44678.683495370373</v>
      </c>
    </row>
    <row r="2914" spans="1:5" hidden="1">
      <c r="A2914">
        <v>3000950</v>
      </c>
      <c r="B2914" t="s">
        <v>2482</v>
      </c>
      <c r="C2914" t="s">
        <v>3041</v>
      </c>
      <c r="D2914" t="s">
        <v>3064</v>
      </c>
      <c r="E2914" s="1">
        <v>44678.670381944445</v>
      </c>
    </row>
    <row r="2915" spans="1:5">
      <c r="A2915">
        <v>3000949</v>
      </c>
      <c r="B2915" t="s">
        <v>1725</v>
      </c>
      <c r="C2915" t="s">
        <v>3036</v>
      </c>
      <c r="D2915" t="s">
        <v>3065</v>
      </c>
      <c r="E2915" s="1">
        <v>44678.62462962963</v>
      </c>
    </row>
    <row r="2916" spans="1:5" hidden="1">
      <c r="A2916">
        <v>3001988</v>
      </c>
      <c r="B2916" t="s">
        <v>2483</v>
      </c>
      <c r="C2916" t="s">
        <v>3030</v>
      </c>
      <c r="D2916" t="s">
        <v>3065</v>
      </c>
      <c r="E2916" s="1">
        <v>44678.608194444445</v>
      </c>
    </row>
    <row r="2917" spans="1:5" hidden="1">
      <c r="A2917">
        <v>3002304</v>
      </c>
      <c r="B2917" t="s">
        <v>2484</v>
      </c>
      <c r="C2917" t="s">
        <v>3033</v>
      </c>
      <c r="D2917" t="s">
        <v>3067</v>
      </c>
      <c r="E2917" s="1">
        <v>44678.560648148145</v>
      </c>
    </row>
    <row r="2918" spans="1:5" hidden="1">
      <c r="A2918">
        <v>3000945</v>
      </c>
      <c r="B2918" t="s">
        <v>2485</v>
      </c>
      <c r="C2918" t="s">
        <v>3041</v>
      </c>
      <c r="D2918" t="s">
        <v>3075</v>
      </c>
      <c r="E2918" s="1">
        <v>44678.553437499999</v>
      </c>
    </row>
    <row r="2919" spans="1:5" hidden="1">
      <c r="A2919">
        <v>3000944</v>
      </c>
      <c r="B2919" t="s">
        <v>2486</v>
      </c>
      <c r="C2919" t="s">
        <v>3033</v>
      </c>
      <c r="D2919" t="s">
        <v>3071</v>
      </c>
      <c r="E2919" s="1">
        <v>44678.523761574077</v>
      </c>
    </row>
    <row r="2920" spans="1:5" hidden="1">
      <c r="A2920">
        <v>3000941</v>
      </c>
      <c r="B2920" t="s">
        <v>2487</v>
      </c>
      <c r="C2920" t="s">
        <v>3041</v>
      </c>
      <c r="D2920" t="s">
        <v>3070</v>
      </c>
      <c r="E2920" s="1">
        <v>44678.496898148151</v>
      </c>
    </row>
    <row r="2921" spans="1:5" hidden="1">
      <c r="A2921">
        <v>3000942</v>
      </c>
      <c r="B2921" t="s">
        <v>707</v>
      </c>
      <c r="C2921" t="s">
        <v>3028</v>
      </c>
      <c r="D2921" t="s">
        <v>3067</v>
      </c>
      <c r="E2921" s="1">
        <v>44678.488738425927</v>
      </c>
    </row>
    <row r="2922" spans="1:5">
      <c r="A2922">
        <v>3002455</v>
      </c>
      <c r="B2922" t="s">
        <v>1728</v>
      </c>
      <c r="C2922" t="s">
        <v>3036</v>
      </c>
      <c r="D2922" t="s">
        <v>3065</v>
      </c>
      <c r="E2922" s="1">
        <v>44678.476701388892</v>
      </c>
    </row>
    <row r="2923" spans="1:5" hidden="1">
      <c r="A2923">
        <v>3000938</v>
      </c>
      <c r="B2923" t="s">
        <v>2488</v>
      </c>
      <c r="C2923" t="s">
        <v>3039</v>
      </c>
      <c r="D2923" t="s">
        <v>3061</v>
      </c>
      <c r="E2923" s="1">
        <v>44678.464768518519</v>
      </c>
    </row>
    <row r="2924" spans="1:5" hidden="1">
      <c r="A2924">
        <v>3000921</v>
      </c>
      <c r="B2924" t="s">
        <v>2489</v>
      </c>
      <c r="C2924" t="s">
        <v>3046</v>
      </c>
      <c r="D2924" t="s">
        <v>3067</v>
      </c>
      <c r="E2924" s="1">
        <v>44678.454201388886</v>
      </c>
    </row>
    <row r="2925" spans="1:5" hidden="1">
      <c r="A2925">
        <v>3000937</v>
      </c>
      <c r="B2925" t="s">
        <v>2490</v>
      </c>
      <c r="C2925" t="s">
        <v>3029</v>
      </c>
      <c r="D2925" t="s">
        <v>3078</v>
      </c>
      <c r="E2925" s="1">
        <v>44678.42460648148</v>
      </c>
    </row>
    <row r="2926" spans="1:5" hidden="1">
      <c r="A2926">
        <v>3000936</v>
      </c>
      <c r="B2926" t="s">
        <v>2491</v>
      </c>
      <c r="C2926" t="s">
        <v>3029</v>
      </c>
      <c r="D2926" t="s">
        <v>3070</v>
      </c>
      <c r="E2926" s="1">
        <v>44678.367673611108</v>
      </c>
    </row>
    <row r="2927" spans="1:5" hidden="1">
      <c r="A2927">
        <v>3000935</v>
      </c>
      <c r="B2927" t="s">
        <v>2492</v>
      </c>
      <c r="C2927" t="s">
        <v>3030</v>
      </c>
      <c r="D2927" t="s">
        <v>3071</v>
      </c>
      <c r="E2927" s="1">
        <v>44677.904282407406</v>
      </c>
    </row>
    <row r="2928" spans="1:5">
      <c r="A2928">
        <v>3003828</v>
      </c>
      <c r="B2928" t="s">
        <v>1803</v>
      </c>
      <c r="C2928" t="s">
        <v>3036</v>
      </c>
      <c r="D2928" t="s">
        <v>3061</v>
      </c>
      <c r="E2928" s="1">
        <v>44677.857476851852</v>
      </c>
    </row>
    <row r="2929" spans="1:5" hidden="1">
      <c r="A2929">
        <v>3005195</v>
      </c>
      <c r="B2929" t="s">
        <v>2493</v>
      </c>
      <c r="C2929" t="s">
        <v>3033</v>
      </c>
      <c r="D2929" t="s">
        <v>3071</v>
      </c>
      <c r="E2929" s="1">
        <v>44677.850243055553</v>
      </c>
    </row>
    <row r="2930" spans="1:5" hidden="1">
      <c r="A2930">
        <v>3003155</v>
      </c>
      <c r="B2930" t="s">
        <v>2494</v>
      </c>
      <c r="C2930" t="s">
        <v>3030</v>
      </c>
      <c r="D2930" t="s">
        <v>3067</v>
      </c>
      <c r="E2930" s="1">
        <v>44677.619571759256</v>
      </c>
    </row>
    <row r="2931" spans="1:5" hidden="1">
      <c r="A2931">
        <v>3000934</v>
      </c>
      <c r="B2931" t="s">
        <v>1815</v>
      </c>
      <c r="C2931" t="s">
        <v>3046</v>
      </c>
      <c r="D2931" t="s">
        <v>3076</v>
      </c>
      <c r="E2931" s="1">
        <v>44677.532326388886</v>
      </c>
    </row>
    <row r="2932" spans="1:5" hidden="1">
      <c r="A2932">
        <v>3005210</v>
      </c>
      <c r="B2932" t="s">
        <v>2495</v>
      </c>
      <c r="C2932" t="s">
        <v>3033</v>
      </c>
      <c r="D2932" t="s">
        <v>3068</v>
      </c>
      <c r="E2932" s="1">
        <v>44677.350358796299</v>
      </c>
    </row>
    <row r="2933" spans="1:5" hidden="1">
      <c r="A2933">
        <v>3000932</v>
      </c>
      <c r="B2933" t="s">
        <v>660</v>
      </c>
      <c r="C2933" t="s">
        <v>3039</v>
      </c>
      <c r="D2933" t="s">
        <v>3078</v>
      </c>
      <c r="E2933" s="1">
        <v>44677.325023148151</v>
      </c>
    </row>
    <row r="2934" spans="1:5" hidden="1">
      <c r="A2934">
        <v>3003404</v>
      </c>
      <c r="B2934" t="s">
        <v>2496</v>
      </c>
      <c r="C2934" t="s">
        <v>3030</v>
      </c>
      <c r="D2934" t="s">
        <v>3080</v>
      </c>
      <c r="E2934" s="1">
        <v>44676.928136574075</v>
      </c>
    </row>
    <row r="2935" spans="1:5" hidden="1">
      <c r="A2935">
        <v>3003564</v>
      </c>
      <c r="B2935" t="s">
        <v>2497</v>
      </c>
      <c r="C2935" t="s">
        <v>3030</v>
      </c>
      <c r="D2935" t="s">
        <v>3080</v>
      </c>
      <c r="E2935" s="1">
        <v>44676.914849537039</v>
      </c>
    </row>
    <row r="2936" spans="1:5" hidden="1">
      <c r="A2936">
        <v>3000929</v>
      </c>
      <c r="B2936" t="s">
        <v>2498</v>
      </c>
      <c r="C2936" t="s">
        <v>3048</v>
      </c>
      <c r="D2936" t="s">
        <v>3075</v>
      </c>
      <c r="E2936" s="1">
        <v>44676.867430555554</v>
      </c>
    </row>
    <row r="2937" spans="1:5" hidden="1">
      <c r="A2937">
        <v>3000928</v>
      </c>
      <c r="B2937" t="s">
        <v>2499</v>
      </c>
      <c r="C2937" t="s">
        <v>3028</v>
      </c>
      <c r="D2937" t="s">
        <v>3064</v>
      </c>
      <c r="E2937" s="1">
        <v>44676.846944444442</v>
      </c>
    </row>
    <row r="2938" spans="1:5" hidden="1">
      <c r="A2938">
        <v>3000930</v>
      </c>
      <c r="B2938" t="s">
        <v>2500</v>
      </c>
      <c r="C2938" t="s">
        <v>3054</v>
      </c>
      <c r="D2938" t="s">
        <v>3066</v>
      </c>
      <c r="E2938" s="1">
        <v>44676.837442129632</v>
      </c>
    </row>
    <row r="2939" spans="1:5" hidden="1">
      <c r="A2939">
        <v>3002622</v>
      </c>
      <c r="B2939" t="s">
        <v>2501</v>
      </c>
      <c r="C2939" t="s">
        <v>3040</v>
      </c>
      <c r="D2939" t="s">
        <v>3061</v>
      </c>
      <c r="E2939" s="1">
        <v>44676.79482638889</v>
      </c>
    </row>
    <row r="2940" spans="1:5" hidden="1">
      <c r="A2940">
        <v>3000912</v>
      </c>
      <c r="B2940" t="s">
        <v>2502</v>
      </c>
      <c r="C2940" t="s">
        <v>3038</v>
      </c>
      <c r="D2940" t="s">
        <v>3062</v>
      </c>
      <c r="E2940" s="1">
        <v>44674.743275462963</v>
      </c>
    </row>
    <row r="2941" spans="1:5" hidden="1">
      <c r="A2941">
        <v>3000913</v>
      </c>
      <c r="B2941" t="s">
        <v>2503</v>
      </c>
      <c r="C2941" t="s">
        <v>3039</v>
      </c>
      <c r="D2941" t="s">
        <v>3062</v>
      </c>
      <c r="E2941" s="1">
        <v>44674.733587962961</v>
      </c>
    </row>
    <row r="2942" spans="1:5" hidden="1">
      <c r="A2942">
        <v>3000902</v>
      </c>
      <c r="B2942" t="s">
        <v>2504</v>
      </c>
      <c r="C2942" t="s">
        <v>3030</v>
      </c>
      <c r="D2942" t="s">
        <v>3062</v>
      </c>
      <c r="E2942" s="1">
        <v>44674.723043981481</v>
      </c>
    </row>
    <row r="2943" spans="1:5" hidden="1">
      <c r="A2943">
        <v>3001993</v>
      </c>
      <c r="B2943" t="s">
        <v>2505</v>
      </c>
      <c r="C2943" t="s">
        <v>3033</v>
      </c>
      <c r="D2943" t="s">
        <v>3073</v>
      </c>
      <c r="E2943" s="1">
        <v>44674.713101851848</v>
      </c>
    </row>
    <row r="2944" spans="1:5" hidden="1">
      <c r="A2944">
        <v>3002373</v>
      </c>
      <c r="B2944" t="s">
        <v>2506</v>
      </c>
      <c r="C2944" t="s">
        <v>3039</v>
      </c>
      <c r="D2944" t="s">
        <v>3079</v>
      </c>
      <c r="E2944" s="1">
        <v>44674.706238425926</v>
      </c>
    </row>
    <row r="2945" spans="1:5" hidden="1">
      <c r="A2945">
        <v>3000885</v>
      </c>
      <c r="B2945" t="s">
        <v>1724</v>
      </c>
      <c r="C2945" t="s">
        <v>3030</v>
      </c>
      <c r="D2945" t="s">
        <v>3062</v>
      </c>
      <c r="E2945" s="1">
        <v>44674.70385416667</v>
      </c>
    </row>
    <row r="2946" spans="1:5" hidden="1">
      <c r="A2946">
        <v>3000914</v>
      </c>
      <c r="B2946" t="s">
        <v>2507</v>
      </c>
      <c r="C2946" t="s">
        <v>3033</v>
      </c>
      <c r="D2946" t="s">
        <v>3068</v>
      </c>
      <c r="E2946" s="1">
        <v>44674.698171296295</v>
      </c>
    </row>
    <row r="2947" spans="1:5" hidden="1">
      <c r="A2947">
        <v>3000911</v>
      </c>
      <c r="B2947" t="s">
        <v>2508</v>
      </c>
      <c r="C2947" t="s">
        <v>3033</v>
      </c>
      <c r="D2947" t="s">
        <v>3061</v>
      </c>
      <c r="E2947" s="1">
        <v>44674.684108796297</v>
      </c>
    </row>
    <row r="2948" spans="1:5" hidden="1">
      <c r="A2948">
        <v>3000908</v>
      </c>
      <c r="B2948" t="s">
        <v>2509</v>
      </c>
      <c r="C2948" t="s">
        <v>3033</v>
      </c>
      <c r="D2948" t="s">
        <v>3079</v>
      </c>
      <c r="E2948" s="1">
        <v>44674.675717592596</v>
      </c>
    </row>
    <row r="2949" spans="1:5" hidden="1">
      <c r="A2949">
        <v>3000910</v>
      </c>
      <c r="B2949" t="s">
        <v>2510</v>
      </c>
      <c r="C2949" t="s">
        <v>3033</v>
      </c>
      <c r="D2949" t="s">
        <v>3077</v>
      </c>
      <c r="E2949" s="1">
        <v>44674.673020833332</v>
      </c>
    </row>
    <row r="2950" spans="1:5" hidden="1">
      <c r="A2950">
        <v>3003936</v>
      </c>
      <c r="B2950" t="s">
        <v>608</v>
      </c>
      <c r="C2950" t="s">
        <v>3030</v>
      </c>
      <c r="D2950" t="s">
        <v>3064</v>
      </c>
      <c r="E2950" s="1">
        <v>44674.662604166668</v>
      </c>
    </row>
    <row r="2951" spans="1:5" hidden="1">
      <c r="A2951">
        <v>3000909</v>
      </c>
      <c r="B2951" t="s">
        <v>2511</v>
      </c>
      <c r="C2951" t="s">
        <v>3033</v>
      </c>
      <c r="D2951" t="s">
        <v>3071</v>
      </c>
      <c r="E2951" s="1">
        <v>44674.660104166665</v>
      </c>
    </row>
    <row r="2952" spans="1:5" hidden="1">
      <c r="A2952">
        <v>3000907</v>
      </c>
      <c r="B2952" t="s">
        <v>2512</v>
      </c>
      <c r="C2952" t="s">
        <v>3033</v>
      </c>
      <c r="D2952" t="s">
        <v>3068</v>
      </c>
      <c r="E2952" s="1">
        <v>44674.643460648149</v>
      </c>
    </row>
    <row r="2953" spans="1:5" hidden="1">
      <c r="A2953">
        <v>3000906</v>
      </c>
      <c r="B2953" t="s">
        <v>2513</v>
      </c>
      <c r="C2953" t="s">
        <v>3033</v>
      </c>
      <c r="D2953" t="s">
        <v>3072</v>
      </c>
      <c r="E2953" s="1">
        <v>44674.56559027778</v>
      </c>
    </row>
    <row r="2954" spans="1:5" hidden="1">
      <c r="A2954">
        <v>3000905</v>
      </c>
      <c r="B2954" t="s">
        <v>2514</v>
      </c>
      <c r="C2954" t="s">
        <v>3030</v>
      </c>
      <c r="D2954" t="s">
        <v>3064</v>
      </c>
      <c r="E2954" s="1">
        <v>44674.49664351852</v>
      </c>
    </row>
    <row r="2955" spans="1:5" hidden="1">
      <c r="A2955">
        <v>3000904</v>
      </c>
      <c r="B2955" t="s">
        <v>963</v>
      </c>
      <c r="C2955" t="s">
        <v>3030</v>
      </c>
      <c r="D2955" t="s">
        <v>3064</v>
      </c>
      <c r="E2955" s="1">
        <v>44674.475532407407</v>
      </c>
    </row>
    <row r="2956" spans="1:5" hidden="1">
      <c r="A2956">
        <v>3000903</v>
      </c>
      <c r="B2956" t="s">
        <v>2515</v>
      </c>
      <c r="C2956" t="s">
        <v>3030</v>
      </c>
      <c r="D2956" t="s">
        <v>3064</v>
      </c>
      <c r="E2956" s="1">
        <v>44674.461608796293</v>
      </c>
    </row>
    <row r="2957" spans="1:5" hidden="1">
      <c r="A2957">
        <v>3000901</v>
      </c>
      <c r="B2957" t="s">
        <v>2516</v>
      </c>
      <c r="C2957" t="s">
        <v>3030</v>
      </c>
      <c r="D2957" t="s">
        <v>3067</v>
      </c>
      <c r="E2957" s="1">
        <v>44674.411354166667</v>
      </c>
    </row>
    <row r="2958" spans="1:5" hidden="1">
      <c r="A2958">
        <v>3000900</v>
      </c>
      <c r="B2958" t="s">
        <v>2517</v>
      </c>
      <c r="C2958" t="s">
        <v>3030</v>
      </c>
      <c r="D2958" t="s">
        <v>3061</v>
      </c>
      <c r="E2958" s="1">
        <v>44674.351782407408</v>
      </c>
    </row>
    <row r="2959" spans="1:5" hidden="1">
      <c r="A2959">
        <v>3005051</v>
      </c>
      <c r="B2959" t="s">
        <v>2518</v>
      </c>
      <c r="C2959" t="s">
        <v>3039</v>
      </c>
      <c r="D2959" t="s">
        <v>3076</v>
      </c>
      <c r="E2959" s="1">
        <v>44674.067662037036</v>
      </c>
    </row>
    <row r="2960" spans="1:5" hidden="1">
      <c r="A2960">
        <v>3005091</v>
      </c>
      <c r="B2960" t="s">
        <v>2519</v>
      </c>
      <c r="C2960" t="s">
        <v>3039</v>
      </c>
      <c r="D2960" t="s">
        <v>3076</v>
      </c>
      <c r="E2960" s="1">
        <v>44674.055983796294</v>
      </c>
    </row>
    <row r="2961" spans="1:5" hidden="1">
      <c r="A2961">
        <v>3002204</v>
      </c>
      <c r="B2961" t="s">
        <v>1742</v>
      </c>
      <c r="C2961" t="s">
        <v>3039</v>
      </c>
      <c r="D2961" t="s">
        <v>3077</v>
      </c>
      <c r="E2961" s="1">
        <v>44674.044074074074</v>
      </c>
    </row>
    <row r="2962" spans="1:5" hidden="1">
      <c r="A2962">
        <v>3002054</v>
      </c>
      <c r="B2962" t="s">
        <v>2520</v>
      </c>
      <c r="C2962" t="s">
        <v>3033</v>
      </c>
      <c r="D2962" t="s">
        <v>3068</v>
      </c>
      <c r="E2962" s="1">
        <v>44673.840428240743</v>
      </c>
    </row>
    <row r="2963" spans="1:5" hidden="1">
      <c r="A2963">
        <v>3000898</v>
      </c>
      <c r="B2963" t="s">
        <v>2521</v>
      </c>
      <c r="C2963" t="s">
        <v>3033</v>
      </c>
      <c r="D2963" t="s">
        <v>3077</v>
      </c>
      <c r="E2963" s="1">
        <v>44673.820428240739</v>
      </c>
    </row>
    <row r="2964" spans="1:5">
      <c r="A2964">
        <v>3000897</v>
      </c>
      <c r="B2964" t="s">
        <v>2522</v>
      </c>
      <c r="C2964" t="s">
        <v>3036</v>
      </c>
      <c r="D2964" t="s">
        <v>3071</v>
      </c>
      <c r="E2964" s="1">
        <v>44673.80909722222</v>
      </c>
    </row>
    <row r="2965" spans="1:5" hidden="1">
      <c r="A2965">
        <v>3005104</v>
      </c>
      <c r="B2965" t="s">
        <v>2523</v>
      </c>
      <c r="C2965" t="s">
        <v>3039</v>
      </c>
      <c r="D2965" t="s">
        <v>3076</v>
      </c>
      <c r="E2965" s="1">
        <v>44673.802129629628</v>
      </c>
    </row>
    <row r="2966" spans="1:5" hidden="1">
      <c r="A2966">
        <v>3000813</v>
      </c>
      <c r="B2966" t="s">
        <v>1814</v>
      </c>
      <c r="C2966" t="s">
        <v>3033</v>
      </c>
      <c r="D2966" t="s">
        <v>3071</v>
      </c>
      <c r="E2966" s="1">
        <v>44673.770798611113</v>
      </c>
    </row>
    <row r="2967" spans="1:5" hidden="1">
      <c r="A2967">
        <v>3000893</v>
      </c>
      <c r="B2967" t="s">
        <v>2524</v>
      </c>
      <c r="C2967" t="s">
        <v>3033</v>
      </c>
      <c r="D2967" t="s">
        <v>3067</v>
      </c>
      <c r="E2967" s="1">
        <v>44673.74</v>
      </c>
    </row>
    <row r="2968" spans="1:5" hidden="1">
      <c r="E2968" s="1">
        <v>44673.675173611111</v>
      </c>
    </row>
    <row r="2969" spans="1:5" hidden="1">
      <c r="A2969">
        <v>3000890</v>
      </c>
      <c r="B2969" t="s">
        <v>1757</v>
      </c>
      <c r="C2969" t="s">
        <v>3039</v>
      </c>
      <c r="D2969" t="s">
        <v>3063</v>
      </c>
      <c r="E2969" s="1">
        <v>44673.63009259259</v>
      </c>
    </row>
    <row r="2970" spans="1:5" hidden="1">
      <c r="A2970">
        <v>3000889</v>
      </c>
      <c r="B2970" t="s">
        <v>2525</v>
      </c>
      <c r="C2970" t="s">
        <v>3040</v>
      </c>
      <c r="D2970" t="s">
        <v>3067</v>
      </c>
      <c r="E2970" s="1">
        <v>44673.627997685187</v>
      </c>
    </row>
    <row r="2971" spans="1:5" hidden="1">
      <c r="A2971">
        <v>3000888</v>
      </c>
      <c r="B2971" t="s">
        <v>2526</v>
      </c>
      <c r="C2971" t="s">
        <v>3037</v>
      </c>
      <c r="D2971" t="s">
        <v>3061</v>
      </c>
      <c r="E2971" s="1">
        <v>44673.614074074074</v>
      </c>
    </row>
    <row r="2972" spans="1:5" hidden="1">
      <c r="A2972">
        <v>3000886</v>
      </c>
      <c r="B2972" t="s">
        <v>2527</v>
      </c>
      <c r="C2972" t="s">
        <v>3037</v>
      </c>
      <c r="D2972" t="s">
        <v>3061</v>
      </c>
      <c r="E2972" s="1">
        <v>44673.566446759258</v>
      </c>
    </row>
    <row r="2973" spans="1:5" hidden="1">
      <c r="A2973">
        <v>3000882</v>
      </c>
      <c r="B2973" t="s">
        <v>2528</v>
      </c>
      <c r="C2973" t="s">
        <v>3032</v>
      </c>
      <c r="D2973" t="s">
        <v>3073</v>
      </c>
      <c r="E2973" s="1">
        <v>44673.511689814812</v>
      </c>
    </row>
    <row r="2974" spans="1:5" hidden="1">
      <c r="A2974">
        <v>3002064</v>
      </c>
      <c r="B2974" t="s">
        <v>2529</v>
      </c>
      <c r="C2974" t="s">
        <v>3033</v>
      </c>
      <c r="D2974" t="s">
        <v>3071</v>
      </c>
      <c r="E2974" s="1">
        <v>44673.478402777779</v>
      </c>
    </row>
    <row r="2975" spans="1:5" hidden="1">
      <c r="A2975">
        <v>3000880</v>
      </c>
      <c r="B2975" t="s">
        <v>2530</v>
      </c>
      <c r="C2975" t="s">
        <v>3033</v>
      </c>
      <c r="D2975" t="s">
        <v>3071</v>
      </c>
      <c r="E2975" s="1">
        <v>44673.432071759256</v>
      </c>
    </row>
    <row r="2976" spans="1:5" hidden="1">
      <c r="A2976">
        <v>3003375</v>
      </c>
      <c r="B2976" t="s">
        <v>2531</v>
      </c>
      <c r="C2976" t="s">
        <v>3030</v>
      </c>
      <c r="D2976" t="s">
        <v>3061</v>
      </c>
      <c r="E2976" s="1">
        <v>44673.418368055558</v>
      </c>
    </row>
    <row r="2977" spans="1:5" hidden="1">
      <c r="A2977">
        <v>3000879</v>
      </c>
      <c r="B2977" t="s">
        <v>2532</v>
      </c>
      <c r="C2977" t="s">
        <v>3033</v>
      </c>
      <c r="D2977" t="s">
        <v>3062</v>
      </c>
      <c r="E2977" s="1">
        <v>44673.399525462963</v>
      </c>
    </row>
    <row r="2978" spans="1:5" hidden="1">
      <c r="A2978">
        <v>3000878</v>
      </c>
      <c r="B2978" t="s">
        <v>2533</v>
      </c>
      <c r="C2978" t="s">
        <v>3030</v>
      </c>
      <c r="D2978" t="s">
        <v>3068</v>
      </c>
      <c r="E2978" s="1">
        <v>44672.947939814818</v>
      </c>
    </row>
    <row r="2979" spans="1:5" hidden="1">
      <c r="A2979">
        <v>3000874</v>
      </c>
      <c r="B2979" t="s">
        <v>2534</v>
      </c>
      <c r="C2979" t="s">
        <v>3048</v>
      </c>
      <c r="D2979" t="s">
        <v>3076</v>
      </c>
      <c r="E2979" s="1">
        <v>44672.870335648149</v>
      </c>
    </row>
    <row r="2980" spans="1:5" hidden="1">
      <c r="A2980">
        <v>3000875</v>
      </c>
      <c r="B2980" t="s">
        <v>2535</v>
      </c>
      <c r="C2980" t="s">
        <v>3033</v>
      </c>
      <c r="D2980" t="s">
        <v>3071</v>
      </c>
      <c r="E2980" s="1">
        <v>44672.867546296293</v>
      </c>
    </row>
    <row r="2981" spans="1:5">
      <c r="A2981">
        <v>3004450</v>
      </c>
      <c r="B2981" t="s">
        <v>2536</v>
      </c>
      <c r="C2981" t="s">
        <v>3036</v>
      </c>
      <c r="D2981" t="s">
        <v>3062</v>
      </c>
      <c r="E2981" s="1">
        <v>44672.861018518517</v>
      </c>
    </row>
    <row r="2982" spans="1:5" hidden="1">
      <c r="A2982">
        <v>3000871</v>
      </c>
      <c r="B2982" t="s">
        <v>2537</v>
      </c>
      <c r="C2982" t="s">
        <v>3033</v>
      </c>
      <c r="D2982" t="s">
        <v>3071</v>
      </c>
      <c r="E2982" s="1">
        <v>44672.821053240739</v>
      </c>
    </row>
    <row r="2983" spans="1:5" hidden="1">
      <c r="A2983">
        <v>3000872</v>
      </c>
      <c r="B2983" t="s">
        <v>689</v>
      </c>
      <c r="C2983" t="s">
        <v>3030</v>
      </c>
      <c r="D2983" t="s">
        <v>3067</v>
      </c>
      <c r="E2983" s="1">
        <v>44672.820520833331</v>
      </c>
    </row>
    <row r="2984" spans="1:5" hidden="1">
      <c r="A2984">
        <v>3003116</v>
      </c>
      <c r="B2984" t="s">
        <v>2538</v>
      </c>
      <c r="C2984" t="s">
        <v>3028</v>
      </c>
      <c r="D2984" t="s">
        <v>3067</v>
      </c>
      <c r="E2984" s="1">
        <v>44672.761238425926</v>
      </c>
    </row>
    <row r="2985" spans="1:5" hidden="1">
      <c r="A2985">
        <v>3002921</v>
      </c>
      <c r="B2985" t="s">
        <v>2539</v>
      </c>
      <c r="C2985" t="s">
        <v>3029</v>
      </c>
      <c r="D2985" t="s">
        <v>3063</v>
      </c>
      <c r="E2985" s="1">
        <v>44672.759525462963</v>
      </c>
    </row>
    <row r="2986" spans="1:5" hidden="1">
      <c r="A2986">
        <v>3000867</v>
      </c>
      <c r="B2986" t="s">
        <v>1743</v>
      </c>
      <c r="C2986" t="s">
        <v>3039</v>
      </c>
      <c r="D2986" t="s">
        <v>3077</v>
      </c>
      <c r="E2986" s="1">
        <v>44672.737476851849</v>
      </c>
    </row>
    <row r="2987" spans="1:5" hidden="1">
      <c r="A2987">
        <v>3000866</v>
      </c>
      <c r="B2987" t="s">
        <v>2540</v>
      </c>
      <c r="C2987" t="s">
        <v>3028</v>
      </c>
      <c r="D2987" t="s">
        <v>3067</v>
      </c>
      <c r="E2987" s="1">
        <v>44672.697534722225</v>
      </c>
    </row>
    <row r="2988" spans="1:5" hidden="1">
      <c r="A2988">
        <v>3000864</v>
      </c>
      <c r="B2988" t="s">
        <v>2541</v>
      </c>
      <c r="C2988" t="s">
        <v>3032</v>
      </c>
      <c r="D2988" t="s">
        <v>3074</v>
      </c>
      <c r="E2988" s="1">
        <v>44672.652187500003</v>
      </c>
    </row>
    <row r="2989" spans="1:5" hidden="1">
      <c r="A2989">
        <v>3000862</v>
      </c>
      <c r="B2989" t="s">
        <v>976</v>
      </c>
      <c r="C2989" t="s">
        <v>3030</v>
      </c>
      <c r="D2989" t="s">
        <v>3064</v>
      </c>
      <c r="E2989" s="1">
        <v>44672.643148148149</v>
      </c>
    </row>
    <row r="2990" spans="1:5" hidden="1">
      <c r="A2990">
        <v>3000829</v>
      </c>
      <c r="B2990" t="s">
        <v>2542</v>
      </c>
      <c r="C2990" t="s">
        <v>3028</v>
      </c>
      <c r="D2990" t="s">
        <v>3064</v>
      </c>
      <c r="E2990" s="1">
        <v>44672.544189814813</v>
      </c>
    </row>
    <row r="2991" spans="1:5" hidden="1">
      <c r="A2991">
        <v>3000861</v>
      </c>
      <c r="B2991" t="s">
        <v>2543</v>
      </c>
      <c r="C2991" t="s">
        <v>3039</v>
      </c>
      <c r="D2991" t="s">
        <v>3066</v>
      </c>
      <c r="E2991" s="1">
        <v>44672.522129629629</v>
      </c>
    </row>
    <row r="2992" spans="1:5" hidden="1">
      <c r="A2992">
        <v>3000860</v>
      </c>
      <c r="B2992" t="s">
        <v>2544</v>
      </c>
      <c r="C2992" t="s">
        <v>3028</v>
      </c>
      <c r="D2992" t="s">
        <v>3067</v>
      </c>
      <c r="E2992" s="1">
        <v>44672.504027777781</v>
      </c>
    </row>
    <row r="2993" spans="1:5" hidden="1">
      <c r="A2993">
        <v>3000859</v>
      </c>
      <c r="B2993" t="s">
        <v>2545</v>
      </c>
      <c r="C2993" t="s">
        <v>3035</v>
      </c>
      <c r="D2993" t="s">
        <v>3064</v>
      </c>
      <c r="E2993" s="1">
        <v>44672.467789351853</v>
      </c>
    </row>
    <row r="2994" spans="1:5" hidden="1">
      <c r="A2994">
        <v>3000858</v>
      </c>
      <c r="B2994" t="s">
        <v>2546</v>
      </c>
      <c r="C2994" t="s">
        <v>3039</v>
      </c>
      <c r="D2994" t="s">
        <v>3067</v>
      </c>
      <c r="E2994" s="1">
        <v>44672.44321759259</v>
      </c>
    </row>
    <row r="2995" spans="1:5" hidden="1">
      <c r="A2995">
        <v>3000857</v>
      </c>
      <c r="B2995" t="s">
        <v>912</v>
      </c>
      <c r="C2995" t="s">
        <v>3032</v>
      </c>
      <c r="D2995" t="s">
        <v>3079</v>
      </c>
      <c r="E2995" s="1">
        <v>44672.383831018517</v>
      </c>
    </row>
    <row r="2996" spans="1:5" hidden="1">
      <c r="A2996">
        <v>3000856</v>
      </c>
      <c r="B2996" t="s">
        <v>885</v>
      </c>
      <c r="C2996" t="s">
        <v>3030</v>
      </c>
      <c r="D2996" t="s">
        <v>3064</v>
      </c>
      <c r="E2996" s="1">
        <v>44672.368263888886</v>
      </c>
    </row>
    <row r="2997" spans="1:5" hidden="1">
      <c r="A2997">
        <v>3000794</v>
      </c>
      <c r="B2997" t="s">
        <v>2547</v>
      </c>
      <c r="C2997" t="s">
        <v>3040</v>
      </c>
      <c r="D2997" t="s">
        <v>3064</v>
      </c>
      <c r="E2997" s="1">
        <v>44671.917187500003</v>
      </c>
    </row>
    <row r="2998" spans="1:5" hidden="1">
      <c r="A2998">
        <v>3000854</v>
      </c>
      <c r="B2998" t="s">
        <v>2548</v>
      </c>
      <c r="C2998" t="s">
        <v>3041</v>
      </c>
      <c r="D2998" t="s">
        <v>3072</v>
      </c>
      <c r="E2998" s="1">
        <v>44671.792071759257</v>
      </c>
    </row>
    <row r="2999" spans="1:5" hidden="1">
      <c r="A2999">
        <v>3000853</v>
      </c>
      <c r="B2999" t="s">
        <v>2549</v>
      </c>
      <c r="C2999" t="s">
        <v>3030</v>
      </c>
      <c r="D2999" t="s">
        <v>3074</v>
      </c>
      <c r="E2999" s="1">
        <v>44671.762789351851</v>
      </c>
    </row>
    <row r="3000" spans="1:5" hidden="1">
      <c r="A3000">
        <v>3000852</v>
      </c>
      <c r="B3000" t="s">
        <v>2550</v>
      </c>
      <c r="C3000" t="s">
        <v>3032</v>
      </c>
      <c r="D3000" t="s">
        <v>3068</v>
      </c>
      <c r="E3000" s="1">
        <v>44671.724826388891</v>
      </c>
    </row>
    <row r="3001" spans="1:5" hidden="1">
      <c r="A3001">
        <v>3000705</v>
      </c>
      <c r="B3001" t="s">
        <v>2551</v>
      </c>
      <c r="C3001" t="s">
        <v>3048</v>
      </c>
      <c r="D3001" t="s">
        <v>3070</v>
      </c>
      <c r="E3001" s="1">
        <v>44671.708113425928</v>
      </c>
    </row>
    <row r="3002" spans="1:5" hidden="1">
      <c r="A3002">
        <v>3000851</v>
      </c>
      <c r="B3002" t="s">
        <v>2552</v>
      </c>
      <c r="C3002" t="s">
        <v>3030</v>
      </c>
      <c r="D3002" t="s">
        <v>3077</v>
      </c>
      <c r="E3002" s="1">
        <v>44671.705810185187</v>
      </c>
    </row>
    <row r="3003" spans="1:5" hidden="1">
      <c r="A3003">
        <v>3004249</v>
      </c>
      <c r="B3003" t="s">
        <v>2553</v>
      </c>
      <c r="C3003" t="s">
        <v>3037</v>
      </c>
      <c r="D3003" t="s">
        <v>3070</v>
      </c>
      <c r="E3003" s="1">
        <v>44671.69326388889</v>
      </c>
    </row>
    <row r="3004" spans="1:5" hidden="1">
      <c r="A3004">
        <v>3000850</v>
      </c>
      <c r="B3004" t="s">
        <v>1713</v>
      </c>
      <c r="C3004" t="s">
        <v>3040</v>
      </c>
      <c r="D3004" t="s">
        <v>3071</v>
      </c>
      <c r="E3004" s="1">
        <v>44671.679849537039</v>
      </c>
    </row>
    <row r="3005" spans="1:5" hidden="1">
      <c r="A3005">
        <v>3003135</v>
      </c>
      <c r="B3005" t="s">
        <v>2554</v>
      </c>
      <c r="C3005" t="s">
        <v>3040</v>
      </c>
      <c r="D3005" t="s">
        <v>3068</v>
      </c>
      <c r="E3005" s="1">
        <v>44671.625590277778</v>
      </c>
    </row>
    <row r="3006" spans="1:5" hidden="1">
      <c r="A3006">
        <v>3000849</v>
      </c>
      <c r="B3006" t="s">
        <v>2555</v>
      </c>
      <c r="C3006" t="s">
        <v>3038</v>
      </c>
      <c r="D3006" t="s">
        <v>3068</v>
      </c>
      <c r="E3006" s="1">
        <v>44671.618819444448</v>
      </c>
    </row>
    <row r="3007" spans="1:5" hidden="1">
      <c r="A3007">
        <v>3000831</v>
      </c>
      <c r="B3007" t="s">
        <v>2556</v>
      </c>
      <c r="C3007" t="s">
        <v>3039</v>
      </c>
      <c r="D3007" t="s">
        <v>3079</v>
      </c>
      <c r="E3007" s="1">
        <v>44671.523182870369</v>
      </c>
    </row>
    <row r="3008" spans="1:5" hidden="1">
      <c r="A3008">
        <v>3000848</v>
      </c>
      <c r="B3008" t="s">
        <v>2557</v>
      </c>
      <c r="C3008" t="s">
        <v>3030</v>
      </c>
      <c r="D3008" t="s">
        <v>3068</v>
      </c>
      <c r="E3008" s="1">
        <v>44671.485567129632</v>
      </c>
    </row>
    <row r="3009" spans="1:5" hidden="1">
      <c r="A3009">
        <v>3000823</v>
      </c>
      <c r="B3009" t="s">
        <v>1835</v>
      </c>
      <c r="C3009" t="s">
        <v>3039</v>
      </c>
      <c r="D3009" t="s">
        <v>3062</v>
      </c>
      <c r="E3009" s="1">
        <v>44671.436805555553</v>
      </c>
    </row>
    <row r="3010" spans="1:5" hidden="1">
      <c r="A3010">
        <v>3000847</v>
      </c>
      <c r="B3010" t="s">
        <v>2558</v>
      </c>
      <c r="C3010" t="s">
        <v>3037</v>
      </c>
      <c r="D3010" t="s">
        <v>3069</v>
      </c>
      <c r="E3010" s="1">
        <v>44671.434618055559</v>
      </c>
    </row>
    <row r="3011" spans="1:5" hidden="1">
      <c r="A3011">
        <v>3000845</v>
      </c>
      <c r="B3011" t="s">
        <v>2559</v>
      </c>
      <c r="C3011" t="s">
        <v>3033</v>
      </c>
      <c r="D3011" t="s">
        <v>3063</v>
      </c>
      <c r="E3011" s="1">
        <v>44671.369317129633</v>
      </c>
    </row>
    <row r="3012" spans="1:5" hidden="1">
      <c r="A3012">
        <v>3000844</v>
      </c>
      <c r="B3012" t="s">
        <v>2560</v>
      </c>
      <c r="C3012" t="s">
        <v>3039</v>
      </c>
      <c r="D3012" t="s">
        <v>3067</v>
      </c>
      <c r="E3012" s="1">
        <v>44671.343692129631</v>
      </c>
    </row>
    <row r="3013" spans="1:5" hidden="1">
      <c r="A3013">
        <v>3000843</v>
      </c>
      <c r="B3013" t="s">
        <v>1834</v>
      </c>
      <c r="C3013" t="s">
        <v>3039</v>
      </c>
      <c r="D3013" t="s">
        <v>3077</v>
      </c>
      <c r="E3013" s="1">
        <v>44670.907604166663</v>
      </c>
    </row>
    <row r="3014" spans="1:5" hidden="1">
      <c r="A3014">
        <v>3000841</v>
      </c>
      <c r="B3014" t="s">
        <v>1836</v>
      </c>
      <c r="C3014" t="s">
        <v>3039</v>
      </c>
      <c r="D3014" t="s">
        <v>3077</v>
      </c>
      <c r="E3014" s="1">
        <v>44670.868009259262</v>
      </c>
    </row>
    <row r="3015" spans="1:5" hidden="1">
      <c r="A3015">
        <v>3000842</v>
      </c>
      <c r="B3015" t="s">
        <v>2561</v>
      </c>
      <c r="C3015" t="s">
        <v>3048</v>
      </c>
      <c r="D3015" t="s">
        <v>3072</v>
      </c>
      <c r="E3015" s="1">
        <v>44670.825509259259</v>
      </c>
    </row>
    <row r="3016" spans="1:5" hidden="1">
      <c r="A3016">
        <v>3000840</v>
      </c>
      <c r="B3016" t="s">
        <v>2562</v>
      </c>
      <c r="C3016" t="s">
        <v>3039</v>
      </c>
      <c r="D3016" t="s">
        <v>3067</v>
      </c>
      <c r="E3016" s="1">
        <v>44670.789351851854</v>
      </c>
    </row>
    <row r="3017" spans="1:5" hidden="1">
      <c r="A3017">
        <v>3002600</v>
      </c>
      <c r="B3017" t="s">
        <v>2563</v>
      </c>
      <c r="C3017" t="s">
        <v>3033</v>
      </c>
      <c r="D3017" t="s">
        <v>3067</v>
      </c>
      <c r="E3017" s="1">
        <v>44670.768692129626</v>
      </c>
    </row>
    <row r="3018" spans="1:5" hidden="1">
      <c r="A3018">
        <v>3000837</v>
      </c>
      <c r="B3018" t="s">
        <v>2564</v>
      </c>
      <c r="C3018" t="s">
        <v>3037</v>
      </c>
      <c r="D3018" t="s">
        <v>3064</v>
      </c>
      <c r="E3018" s="1">
        <v>44670.730520833335</v>
      </c>
    </row>
    <row r="3019" spans="1:5" hidden="1">
      <c r="A3019">
        <v>3000838</v>
      </c>
      <c r="B3019" t="s">
        <v>1006</v>
      </c>
      <c r="C3019" t="s">
        <v>3048</v>
      </c>
      <c r="D3019" t="s">
        <v>3079</v>
      </c>
      <c r="E3019" s="1">
        <v>44670.725821759261</v>
      </c>
    </row>
    <row r="3020" spans="1:5" hidden="1">
      <c r="A3020">
        <v>3000836</v>
      </c>
      <c r="B3020" t="s">
        <v>2565</v>
      </c>
      <c r="C3020" t="s">
        <v>3033</v>
      </c>
      <c r="D3020" t="s">
        <v>3065</v>
      </c>
      <c r="E3020" s="1">
        <v>44670.706331018519</v>
      </c>
    </row>
    <row r="3021" spans="1:5" hidden="1">
      <c r="A3021">
        <v>3000835</v>
      </c>
      <c r="B3021" t="s">
        <v>2566</v>
      </c>
      <c r="C3021" t="s">
        <v>3033</v>
      </c>
      <c r="D3021" t="s">
        <v>3077</v>
      </c>
      <c r="E3021" s="1">
        <v>44670.699895833335</v>
      </c>
    </row>
    <row r="3022" spans="1:5" hidden="1">
      <c r="A3022">
        <v>3000834</v>
      </c>
      <c r="B3022" t="s">
        <v>2567</v>
      </c>
      <c r="C3022" t="s">
        <v>3037</v>
      </c>
      <c r="D3022" t="s">
        <v>3072</v>
      </c>
      <c r="E3022" s="1">
        <v>44670.684131944443</v>
      </c>
    </row>
    <row r="3023" spans="1:5" hidden="1">
      <c r="A3023">
        <v>3000832</v>
      </c>
      <c r="B3023" t="s">
        <v>2568</v>
      </c>
      <c r="C3023" t="s">
        <v>3039</v>
      </c>
      <c r="D3023" t="s">
        <v>3071</v>
      </c>
      <c r="E3023" s="1">
        <v>44670.63685185185</v>
      </c>
    </row>
    <row r="3024" spans="1:5" hidden="1">
      <c r="A3024">
        <v>3000830</v>
      </c>
      <c r="B3024" t="s">
        <v>2569</v>
      </c>
      <c r="C3024" t="s">
        <v>3039</v>
      </c>
      <c r="D3024" t="s">
        <v>3065</v>
      </c>
      <c r="E3024" s="1">
        <v>44670.630289351851</v>
      </c>
    </row>
    <row r="3025" spans="1:5" hidden="1">
      <c r="A3025">
        <v>3000828</v>
      </c>
      <c r="B3025" t="s">
        <v>836</v>
      </c>
      <c r="C3025" t="s">
        <v>3028</v>
      </c>
      <c r="D3025" t="s">
        <v>3061</v>
      </c>
      <c r="E3025" s="1">
        <v>44670.613553240742</v>
      </c>
    </row>
    <row r="3026" spans="1:5" hidden="1">
      <c r="A3026">
        <v>3004338</v>
      </c>
      <c r="B3026" t="s">
        <v>1744</v>
      </c>
      <c r="C3026" t="s">
        <v>3039</v>
      </c>
      <c r="D3026" t="s">
        <v>3077</v>
      </c>
      <c r="E3026" s="1">
        <v>44670.563564814816</v>
      </c>
    </row>
    <row r="3027" spans="1:5" hidden="1">
      <c r="A3027">
        <v>3002111</v>
      </c>
      <c r="B3027" t="s">
        <v>2570</v>
      </c>
      <c r="C3027" t="s">
        <v>3033</v>
      </c>
      <c r="D3027" t="s">
        <v>3076</v>
      </c>
      <c r="E3027" s="1">
        <v>44670.562395833331</v>
      </c>
    </row>
    <row r="3028" spans="1:5" hidden="1">
      <c r="A3028">
        <v>3000824</v>
      </c>
      <c r="B3028" t="s">
        <v>2571</v>
      </c>
      <c r="C3028" t="s">
        <v>3030</v>
      </c>
      <c r="D3028" t="s">
        <v>3075</v>
      </c>
      <c r="E3028" s="1">
        <v>44670.536747685182</v>
      </c>
    </row>
    <row r="3029" spans="1:5" hidden="1">
      <c r="A3029">
        <v>3000825</v>
      </c>
      <c r="B3029" t="s">
        <v>2572</v>
      </c>
      <c r="C3029" t="s">
        <v>3048</v>
      </c>
      <c r="D3029" t="s">
        <v>3068</v>
      </c>
      <c r="E3029" s="1">
        <v>44670.527754629627</v>
      </c>
    </row>
    <row r="3030" spans="1:5" hidden="1">
      <c r="A3030">
        <v>3002347</v>
      </c>
      <c r="B3030" t="s">
        <v>2573</v>
      </c>
      <c r="C3030" t="s">
        <v>3039</v>
      </c>
      <c r="D3030" t="s">
        <v>3062</v>
      </c>
      <c r="E3030" s="1">
        <v>44670.521504629629</v>
      </c>
    </row>
    <row r="3031" spans="1:5" hidden="1">
      <c r="A3031">
        <v>3000822</v>
      </c>
      <c r="B3031" t="s">
        <v>678</v>
      </c>
      <c r="C3031" t="s">
        <v>3030</v>
      </c>
      <c r="D3031" t="s">
        <v>3070</v>
      </c>
      <c r="E3031" s="1">
        <v>44670.513622685183</v>
      </c>
    </row>
    <row r="3032" spans="1:5" hidden="1">
      <c r="A3032">
        <v>3000821</v>
      </c>
      <c r="B3032" t="s">
        <v>2574</v>
      </c>
      <c r="C3032" t="s">
        <v>3030</v>
      </c>
      <c r="D3032" t="s">
        <v>3069</v>
      </c>
      <c r="E3032" s="1">
        <v>44670.471863425926</v>
      </c>
    </row>
    <row r="3033" spans="1:5" hidden="1">
      <c r="A3033">
        <v>3002398</v>
      </c>
      <c r="B3033" t="s">
        <v>2575</v>
      </c>
      <c r="C3033" t="s">
        <v>3039</v>
      </c>
      <c r="D3033" t="s">
        <v>3077</v>
      </c>
      <c r="E3033" s="1">
        <v>44670.464548611111</v>
      </c>
    </row>
    <row r="3034" spans="1:5" hidden="1">
      <c r="A3034">
        <v>3000820</v>
      </c>
      <c r="B3034" t="s">
        <v>2576</v>
      </c>
      <c r="C3034" t="s">
        <v>3032</v>
      </c>
      <c r="D3034" t="s">
        <v>3076</v>
      </c>
      <c r="E3034" s="1">
        <v>44670.456087962964</v>
      </c>
    </row>
    <row r="3035" spans="1:5" hidden="1">
      <c r="A3035">
        <v>3000819</v>
      </c>
      <c r="B3035" t="s">
        <v>2577</v>
      </c>
      <c r="C3035" t="s">
        <v>3030</v>
      </c>
      <c r="D3035" t="s">
        <v>3071</v>
      </c>
      <c r="E3035" s="1">
        <v>44670.440659722219</v>
      </c>
    </row>
    <row r="3036" spans="1:5" hidden="1">
      <c r="A3036">
        <v>3000817</v>
      </c>
      <c r="B3036" t="s">
        <v>2578</v>
      </c>
      <c r="C3036" t="s">
        <v>3030</v>
      </c>
      <c r="D3036" t="s">
        <v>3069</v>
      </c>
      <c r="E3036" s="1">
        <v>44670.428414351853</v>
      </c>
    </row>
    <row r="3037" spans="1:5" hidden="1">
      <c r="A3037">
        <v>3000815</v>
      </c>
      <c r="B3037" t="s">
        <v>2579</v>
      </c>
      <c r="C3037" t="s">
        <v>3035</v>
      </c>
      <c r="D3037" t="s">
        <v>3070</v>
      </c>
      <c r="E3037" s="1">
        <v>44670.400046296294</v>
      </c>
    </row>
    <row r="3038" spans="1:5" hidden="1">
      <c r="E3038" s="1">
        <v>44670.38790509259</v>
      </c>
    </row>
    <row r="3039" spans="1:5" hidden="1">
      <c r="A3039">
        <v>3000814</v>
      </c>
      <c r="B3039" t="s">
        <v>2580</v>
      </c>
      <c r="C3039" t="s">
        <v>3035</v>
      </c>
      <c r="D3039" t="s">
        <v>3062</v>
      </c>
      <c r="E3039" s="1">
        <v>44669.853402777779</v>
      </c>
    </row>
    <row r="3040" spans="1:5" hidden="1">
      <c r="A3040">
        <v>3000550</v>
      </c>
      <c r="B3040" t="s">
        <v>2581</v>
      </c>
      <c r="C3040" t="s">
        <v>3029</v>
      </c>
      <c r="D3040" t="s">
        <v>3072</v>
      </c>
      <c r="E3040" s="1">
        <v>44669.83289351852</v>
      </c>
    </row>
    <row r="3041" spans="1:5" hidden="1">
      <c r="A3041">
        <v>3001950</v>
      </c>
      <c r="B3041" t="s">
        <v>2582</v>
      </c>
      <c r="C3041" t="s">
        <v>3033</v>
      </c>
      <c r="D3041" t="s">
        <v>3076</v>
      </c>
      <c r="E3041" s="1">
        <v>44669.829039351855</v>
      </c>
    </row>
    <row r="3042" spans="1:5" hidden="1">
      <c r="A3042">
        <v>3003276</v>
      </c>
      <c r="B3042" t="s">
        <v>2583</v>
      </c>
      <c r="C3042" t="s">
        <v>3041</v>
      </c>
      <c r="D3042" t="s">
        <v>3068</v>
      </c>
      <c r="E3042" s="1">
        <v>44669.779317129629</v>
      </c>
    </row>
    <row r="3043" spans="1:5" hidden="1">
      <c r="A3043">
        <v>3000811</v>
      </c>
      <c r="B3043" t="s">
        <v>2584</v>
      </c>
      <c r="C3043" t="s">
        <v>3029</v>
      </c>
      <c r="D3043" t="s">
        <v>3078</v>
      </c>
      <c r="E3043" s="1">
        <v>44669.777256944442</v>
      </c>
    </row>
    <row r="3044" spans="1:5" hidden="1">
      <c r="A3044">
        <v>3000810</v>
      </c>
      <c r="B3044" t="s">
        <v>2585</v>
      </c>
      <c r="C3044" t="s">
        <v>3030</v>
      </c>
      <c r="D3044" t="s">
        <v>3078</v>
      </c>
      <c r="E3044" s="1">
        <v>44669.740219907406</v>
      </c>
    </row>
    <row r="3045" spans="1:5" hidden="1">
      <c r="A3045">
        <v>3000809</v>
      </c>
      <c r="B3045" t="s">
        <v>2586</v>
      </c>
      <c r="C3045" t="s">
        <v>3029</v>
      </c>
      <c r="D3045" t="s">
        <v>3071</v>
      </c>
      <c r="E3045" s="1">
        <v>44669.715648148151</v>
      </c>
    </row>
    <row r="3046" spans="1:5" hidden="1">
      <c r="A3046">
        <v>3000808</v>
      </c>
      <c r="B3046" t="s">
        <v>1822</v>
      </c>
      <c r="C3046" t="s">
        <v>3033</v>
      </c>
      <c r="D3046" t="s">
        <v>3067</v>
      </c>
      <c r="E3046" s="1">
        <v>44669.711030092592</v>
      </c>
    </row>
    <row r="3047" spans="1:5" hidden="1">
      <c r="A3047">
        <v>3002227</v>
      </c>
      <c r="B3047" t="s">
        <v>2587</v>
      </c>
      <c r="C3047" t="s">
        <v>3046</v>
      </c>
      <c r="D3047" t="s">
        <v>3068</v>
      </c>
      <c r="E3047" s="1">
        <v>44669.708449074074</v>
      </c>
    </row>
    <row r="3048" spans="1:5" hidden="1">
      <c r="A3048">
        <v>3000779</v>
      </c>
      <c r="B3048" t="s">
        <v>2588</v>
      </c>
      <c r="C3048" t="s">
        <v>3035</v>
      </c>
      <c r="D3048" t="s">
        <v>3068</v>
      </c>
      <c r="E3048" s="1">
        <v>44669.707071759258</v>
      </c>
    </row>
    <row r="3049" spans="1:5" hidden="1">
      <c r="A3049">
        <v>3000807</v>
      </c>
      <c r="B3049" t="s">
        <v>2589</v>
      </c>
      <c r="C3049" t="s">
        <v>3038</v>
      </c>
      <c r="D3049" t="s">
        <v>3061</v>
      </c>
      <c r="E3049" s="1">
        <v>44669.706817129627</v>
      </c>
    </row>
    <row r="3050" spans="1:5" hidden="1">
      <c r="A3050">
        <v>3000804</v>
      </c>
      <c r="B3050" t="s">
        <v>2590</v>
      </c>
      <c r="C3050" t="s">
        <v>3030</v>
      </c>
      <c r="D3050" t="s">
        <v>3065</v>
      </c>
      <c r="E3050" s="1">
        <v>44669.686782407407</v>
      </c>
    </row>
    <row r="3051" spans="1:5" hidden="1">
      <c r="A3051">
        <v>3000805</v>
      </c>
      <c r="B3051" t="s">
        <v>2591</v>
      </c>
      <c r="C3051" t="s">
        <v>3033</v>
      </c>
      <c r="D3051" t="s">
        <v>3076</v>
      </c>
      <c r="E3051" s="1">
        <v>44669.68072916667</v>
      </c>
    </row>
    <row r="3052" spans="1:5" hidden="1">
      <c r="A3052">
        <v>3000623</v>
      </c>
      <c r="B3052" t="s">
        <v>2592</v>
      </c>
      <c r="C3052" t="s">
        <v>3041</v>
      </c>
      <c r="D3052" t="s">
        <v>3064</v>
      </c>
      <c r="E3052" s="1">
        <v>44669.671620370369</v>
      </c>
    </row>
    <row r="3053" spans="1:5" hidden="1">
      <c r="A3053">
        <v>3000803</v>
      </c>
      <c r="B3053" t="s">
        <v>2593</v>
      </c>
      <c r="C3053" t="s">
        <v>3033</v>
      </c>
      <c r="D3053" t="s">
        <v>3071</v>
      </c>
      <c r="E3053" s="1">
        <v>44669.668564814812</v>
      </c>
    </row>
    <row r="3054" spans="1:5" hidden="1">
      <c r="A3054">
        <v>3000795</v>
      </c>
      <c r="B3054" t="s">
        <v>2594</v>
      </c>
      <c r="C3054" t="s">
        <v>3033</v>
      </c>
      <c r="D3054" t="s">
        <v>3071</v>
      </c>
      <c r="E3054" s="1">
        <v>44669.62327546296</v>
      </c>
    </row>
    <row r="3055" spans="1:5" hidden="1">
      <c r="A3055">
        <v>3000802</v>
      </c>
      <c r="B3055" t="s">
        <v>1631</v>
      </c>
      <c r="C3055" t="s">
        <v>3033</v>
      </c>
      <c r="D3055" t="s">
        <v>3067</v>
      </c>
      <c r="E3055" s="1">
        <v>44669.605717592596</v>
      </c>
    </row>
    <row r="3056" spans="1:5" hidden="1">
      <c r="A3056">
        <v>3000798</v>
      </c>
      <c r="B3056" t="s">
        <v>832</v>
      </c>
      <c r="C3056" t="s">
        <v>3033</v>
      </c>
      <c r="D3056" t="s">
        <v>3071</v>
      </c>
      <c r="E3056" s="1">
        <v>44669.595914351848</v>
      </c>
    </row>
    <row r="3057" spans="1:5" hidden="1">
      <c r="A3057">
        <v>3000800</v>
      </c>
      <c r="B3057" t="s">
        <v>2595</v>
      </c>
      <c r="C3057" t="s">
        <v>3029</v>
      </c>
      <c r="D3057" t="s">
        <v>3071</v>
      </c>
      <c r="E3057" s="1">
        <v>44669.58222222222</v>
      </c>
    </row>
    <row r="3058" spans="1:5" hidden="1">
      <c r="A3058">
        <v>3003726</v>
      </c>
      <c r="B3058" t="s">
        <v>1686</v>
      </c>
      <c r="C3058" t="s">
        <v>3041</v>
      </c>
      <c r="D3058" t="s">
        <v>3070</v>
      </c>
      <c r="E3058" s="1">
        <v>44669.557754629626</v>
      </c>
    </row>
    <row r="3059" spans="1:5" hidden="1">
      <c r="A3059">
        <v>3005169</v>
      </c>
      <c r="B3059" t="s">
        <v>2596</v>
      </c>
      <c r="C3059" t="s">
        <v>3046</v>
      </c>
      <c r="D3059" t="s">
        <v>3061</v>
      </c>
      <c r="E3059" s="1">
        <v>44669.529988425929</v>
      </c>
    </row>
    <row r="3060" spans="1:5" hidden="1">
      <c r="A3060">
        <v>3002499</v>
      </c>
      <c r="B3060" t="s">
        <v>2597</v>
      </c>
      <c r="C3060" t="s">
        <v>3037</v>
      </c>
      <c r="D3060" t="s">
        <v>3063</v>
      </c>
      <c r="E3060" s="1">
        <v>44669.512604166666</v>
      </c>
    </row>
    <row r="3061" spans="1:5" hidden="1">
      <c r="A3061">
        <v>3002217</v>
      </c>
      <c r="B3061" t="s">
        <v>2598</v>
      </c>
      <c r="C3061" t="s">
        <v>3033</v>
      </c>
      <c r="D3061" t="s">
        <v>3076</v>
      </c>
      <c r="E3061" s="1">
        <v>44669.500092592592</v>
      </c>
    </row>
    <row r="3062" spans="1:5" hidden="1">
      <c r="A3062">
        <v>3000793</v>
      </c>
      <c r="B3062" t="s">
        <v>2599</v>
      </c>
      <c r="C3062" t="s">
        <v>3033</v>
      </c>
      <c r="D3062" t="s">
        <v>3071</v>
      </c>
      <c r="E3062" s="1">
        <v>44669.489652777775</v>
      </c>
    </row>
    <row r="3063" spans="1:5" hidden="1">
      <c r="A3063">
        <v>3002068</v>
      </c>
      <c r="B3063" t="s">
        <v>2600</v>
      </c>
      <c r="C3063" t="s">
        <v>3033</v>
      </c>
      <c r="D3063" t="s">
        <v>3076</v>
      </c>
      <c r="E3063" s="1">
        <v>44669.482824074075</v>
      </c>
    </row>
    <row r="3064" spans="1:5" hidden="1">
      <c r="A3064">
        <v>3005263</v>
      </c>
      <c r="B3064" t="s">
        <v>2601</v>
      </c>
      <c r="C3064" t="s">
        <v>3046</v>
      </c>
      <c r="D3064" t="s">
        <v>3064</v>
      </c>
      <c r="E3064" s="1">
        <v>44669.479803240742</v>
      </c>
    </row>
    <row r="3065" spans="1:5" hidden="1">
      <c r="A3065">
        <v>3000792</v>
      </c>
      <c r="B3065" t="s">
        <v>1830</v>
      </c>
      <c r="C3065" t="s">
        <v>3039</v>
      </c>
      <c r="D3065" t="s">
        <v>3077</v>
      </c>
      <c r="E3065" s="1">
        <v>44669.4765162037</v>
      </c>
    </row>
    <row r="3066" spans="1:5" hidden="1">
      <c r="A3066">
        <v>3000791</v>
      </c>
      <c r="B3066" t="s">
        <v>2602</v>
      </c>
      <c r="C3066" t="s">
        <v>3041</v>
      </c>
      <c r="D3066" t="s">
        <v>3068</v>
      </c>
      <c r="E3066" s="1">
        <v>44669.455567129633</v>
      </c>
    </row>
    <row r="3067" spans="1:5" hidden="1">
      <c r="A3067">
        <v>3000790</v>
      </c>
      <c r="B3067" t="s">
        <v>2603</v>
      </c>
      <c r="C3067" t="s">
        <v>3040</v>
      </c>
      <c r="D3067" t="s">
        <v>3068</v>
      </c>
      <c r="E3067" s="1">
        <v>44669.447430555556</v>
      </c>
    </row>
    <row r="3068" spans="1:5" hidden="1">
      <c r="A3068">
        <v>3005070</v>
      </c>
      <c r="B3068" t="s">
        <v>2604</v>
      </c>
      <c r="C3068" t="s">
        <v>3039</v>
      </c>
      <c r="D3068" t="s">
        <v>3076</v>
      </c>
      <c r="E3068" s="1">
        <v>44667.073923611111</v>
      </c>
    </row>
    <row r="3069" spans="1:5" hidden="1">
      <c r="A3069">
        <v>3000786</v>
      </c>
      <c r="B3069" t="s">
        <v>2605</v>
      </c>
      <c r="C3069" t="s">
        <v>3048</v>
      </c>
      <c r="D3069" t="s">
        <v>3064</v>
      </c>
      <c r="E3069" s="1">
        <v>44666.581620370373</v>
      </c>
    </row>
    <row r="3070" spans="1:5" hidden="1">
      <c r="A3070">
        <v>3000701</v>
      </c>
      <c r="B3070" t="s">
        <v>2606</v>
      </c>
      <c r="C3070" t="s">
        <v>3048</v>
      </c>
      <c r="D3070" t="s">
        <v>3067</v>
      </c>
      <c r="E3070" s="1">
        <v>44666.550798611112</v>
      </c>
    </row>
    <row r="3071" spans="1:5">
      <c r="A3071">
        <v>3002261</v>
      </c>
      <c r="B3071" t="s">
        <v>2607</v>
      </c>
      <c r="C3071" t="s">
        <v>3036</v>
      </c>
      <c r="D3071" t="s">
        <v>3064</v>
      </c>
      <c r="E3071" s="1">
        <v>44664.950300925928</v>
      </c>
    </row>
    <row r="3072" spans="1:5" hidden="1">
      <c r="A3072">
        <v>3003947</v>
      </c>
      <c r="B3072" t="s">
        <v>2608</v>
      </c>
      <c r="C3072" t="s">
        <v>3030</v>
      </c>
      <c r="D3072" t="s">
        <v>3064</v>
      </c>
      <c r="E3072" s="1">
        <v>44664.703993055555</v>
      </c>
    </row>
    <row r="3073" spans="1:5" hidden="1">
      <c r="A3073">
        <v>3000784</v>
      </c>
      <c r="B3073" t="s">
        <v>2609</v>
      </c>
      <c r="C3073" t="s">
        <v>3039</v>
      </c>
      <c r="D3073" t="s">
        <v>3073</v>
      </c>
      <c r="E3073" s="1">
        <v>44664.478958333333</v>
      </c>
    </row>
    <row r="3074" spans="1:5" hidden="1">
      <c r="A3074">
        <v>3003619</v>
      </c>
      <c r="B3074" t="s">
        <v>2610</v>
      </c>
      <c r="C3074" t="s">
        <v>3048</v>
      </c>
      <c r="D3074" t="s">
        <v>3064</v>
      </c>
      <c r="E3074" s="1">
        <v>44664.470706018517</v>
      </c>
    </row>
    <row r="3075" spans="1:5" hidden="1">
      <c r="A3075">
        <v>3000783</v>
      </c>
      <c r="B3075" t="s">
        <v>2611</v>
      </c>
      <c r="C3075" t="s">
        <v>3028</v>
      </c>
      <c r="D3075" t="s">
        <v>3067</v>
      </c>
      <c r="E3075" s="1">
        <v>44664.43408564815</v>
      </c>
    </row>
    <row r="3076" spans="1:5" hidden="1">
      <c r="A3076">
        <v>3000782</v>
      </c>
      <c r="B3076" t="s">
        <v>2612</v>
      </c>
      <c r="C3076" t="s">
        <v>3039</v>
      </c>
      <c r="D3076" t="s">
        <v>3068</v>
      </c>
      <c r="E3076" s="1">
        <v>44663.920127314814</v>
      </c>
    </row>
    <row r="3077" spans="1:5" hidden="1">
      <c r="A3077">
        <v>3000781</v>
      </c>
      <c r="B3077" t="s">
        <v>2613</v>
      </c>
      <c r="C3077" t="s">
        <v>3030</v>
      </c>
      <c r="D3077" t="s">
        <v>3073</v>
      </c>
      <c r="E3077" s="1">
        <v>44663.816331018519</v>
      </c>
    </row>
    <row r="3078" spans="1:5" hidden="1">
      <c r="A3078">
        <v>3000780</v>
      </c>
      <c r="B3078" t="s">
        <v>2614</v>
      </c>
      <c r="C3078" t="s">
        <v>3037</v>
      </c>
      <c r="D3078" t="s">
        <v>3061</v>
      </c>
      <c r="E3078" s="1">
        <v>44663.648009259261</v>
      </c>
    </row>
    <row r="3079" spans="1:5" hidden="1">
      <c r="A3079">
        <v>3000777</v>
      </c>
      <c r="B3079" t="s">
        <v>2615</v>
      </c>
      <c r="C3079" t="s">
        <v>3030</v>
      </c>
      <c r="D3079" t="s">
        <v>3071</v>
      </c>
      <c r="E3079" s="1">
        <v>44663.60365740741</v>
      </c>
    </row>
    <row r="3080" spans="1:5">
      <c r="A3080">
        <v>3000771</v>
      </c>
      <c r="B3080" t="s">
        <v>2616</v>
      </c>
      <c r="C3080" t="s">
        <v>3036</v>
      </c>
      <c r="D3080" t="s">
        <v>3064</v>
      </c>
      <c r="E3080" s="1">
        <v>44663.420706018522</v>
      </c>
    </row>
    <row r="3081" spans="1:5" hidden="1">
      <c r="A3081">
        <v>3000770</v>
      </c>
      <c r="B3081" t="s">
        <v>723</v>
      </c>
      <c r="C3081" t="s">
        <v>3035</v>
      </c>
      <c r="D3081" t="s">
        <v>3064</v>
      </c>
      <c r="E3081" s="1">
        <v>44663.391458333332</v>
      </c>
    </row>
    <row r="3082" spans="1:5" hidden="1">
      <c r="A3082">
        <v>3005334</v>
      </c>
      <c r="B3082" t="s">
        <v>2617</v>
      </c>
      <c r="C3082" t="s">
        <v>3041</v>
      </c>
      <c r="D3082" t="s">
        <v>3063</v>
      </c>
      <c r="E3082" s="1">
        <v>44663.342465277776</v>
      </c>
    </row>
    <row r="3083" spans="1:5" hidden="1">
      <c r="A3083">
        <v>3000349</v>
      </c>
      <c r="B3083" t="s">
        <v>2618</v>
      </c>
      <c r="C3083" t="s">
        <v>3038</v>
      </c>
      <c r="D3083" t="s">
        <v>3072</v>
      </c>
      <c r="E3083" s="1">
        <v>44662.840555555558</v>
      </c>
    </row>
    <row r="3084" spans="1:5" hidden="1">
      <c r="A3084">
        <v>3000765</v>
      </c>
      <c r="B3084" t="s">
        <v>978</v>
      </c>
      <c r="C3084" t="s">
        <v>3030</v>
      </c>
      <c r="D3084" t="s">
        <v>3070</v>
      </c>
      <c r="E3084" s="1">
        <v>44662.736400462964</v>
      </c>
    </row>
    <row r="3085" spans="1:5">
      <c r="A3085">
        <v>3000764</v>
      </c>
      <c r="B3085" t="s">
        <v>2619</v>
      </c>
      <c r="C3085" t="s">
        <v>3036</v>
      </c>
      <c r="D3085" t="s">
        <v>3063</v>
      </c>
      <c r="E3085" s="1">
        <v>44662.691342592596</v>
      </c>
    </row>
    <row r="3086" spans="1:5" hidden="1">
      <c r="A3086">
        <v>3000763</v>
      </c>
      <c r="B3086" t="s">
        <v>2620</v>
      </c>
      <c r="C3086" t="s">
        <v>3029</v>
      </c>
      <c r="D3086" t="s">
        <v>3068</v>
      </c>
      <c r="E3086" s="1">
        <v>44662.678819444445</v>
      </c>
    </row>
    <row r="3087" spans="1:5" hidden="1">
      <c r="A3087">
        <v>3000762</v>
      </c>
      <c r="B3087" t="s">
        <v>2621</v>
      </c>
      <c r="C3087" t="s">
        <v>3038</v>
      </c>
      <c r="D3087" t="s">
        <v>3064</v>
      </c>
      <c r="E3087" s="1">
        <v>44662.669872685183</v>
      </c>
    </row>
    <row r="3088" spans="1:5" hidden="1">
      <c r="A3088">
        <v>3000756</v>
      </c>
      <c r="B3088" t="s">
        <v>2622</v>
      </c>
      <c r="C3088" t="s">
        <v>3033</v>
      </c>
      <c r="D3088" t="s">
        <v>3071</v>
      </c>
      <c r="E3088" s="1">
        <v>44662.651516203703</v>
      </c>
    </row>
    <row r="3089" spans="1:5" hidden="1">
      <c r="A3089">
        <v>3000761</v>
      </c>
      <c r="B3089" t="s">
        <v>2623</v>
      </c>
      <c r="C3089" t="s">
        <v>3039</v>
      </c>
      <c r="D3089" t="s">
        <v>3070</v>
      </c>
      <c r="E3089" s="1">
        <v>44662.644050925926</v>
      </c>
    </row>
    <row r="3090" spans="1:5" hidden="1">
      <c r="A3090">
        <v>3003163</v>
      </c>
      <c r="B3090" t="s">
        <v>2624</v>
      </c>
      <c r="C3090" t="s">
        <v>3035</v>
      </c>
      <c r="D3090" t="s">
        <v>3073</v>
      </c>
      <c r="E3090" s="1">
        <v>44662.546354166669</v>
      </c>
    </row>
    <row r="3091" spans="1:5" hidden="1">
      <c r="A3091">
        <v>3000759</v>
      </c>
      <c r="B3091" t="s">
        <v>2625</v>
      </c>
      <c r="C3091" t="s">
        <v>3030</v>
      </c>
      <c r="D3091" t="s">
        <v>3064</v>
      </c>
      <c r="E3091" s="1">
        <v>44662.504849537036</v>
      </c>
    </row>
    <row r="3092" spans="1:5" hidden="1">
      <c r="A3092">
        <v>3000758</v>
      </c>
      <c r="B3092" t="s">
        <v>697</v>
      </c>
      <c r="C3092" t="s">
        <v>3035</v>
      </c>
      <c r="D3092" t="s">
        <v>3065</v>
      </c>
      <c r="E3092" s="1">
        <v>44662.42895833333</v>
      </c>
    </row>
    <row r="3093" spans="1:5" hidden="1">
      <c r="A3093">
        <v>3000757</v>
      </c>
      <c r="B3093" t="s">
        <v>1660</v>
      </c>
      <c r="C3093" t="s">
        <v>3032</v>
      </c>
      <c r="D3093" t="s">
        <v>3077</v>
      </c>
      <c r="E3093" s="1">
        <v>44662.410798611112</v>
      </c>
    </row>
    <row r="3094" spans="1:5" hidden="1">
      <c r="A3094">
        <v>3000755</v>
      </c>
      <c r="B3094" t="s">
        <v>1759</v>
      </c>
      <c r="C3094" t="s">
        <v>3039</v>
      </c>
      <c r="D3094" t="s">
        <v>3070</v>
      </c>
      <c r="E3094" s="1">
        <v>44662.397997685184</v>
      </c>
    </row>
    <row r="3095" spans="1:5" hidden="1">
      <c r="A3095">
        <v>3000754</v>
      </c>
      <c r="B3095" t="s">
        <v>2626</v>
      </c>
      <c r="C3095" t="s">
        <v>3039</v>
      </c>
      <c r="D3095" t="s">
        <v>3075</v>
      </c>
      <c r="E3095" s="1">
        <v>44661.905775462961</v>
      </c>
    </row>
    <row r="3096" spans="1:5" hidden="1">
      <c r="A3096">
        <v>3000753</v>
      </c>
      <c r="B3096" t="s">
        <v>892</v>
      </c>
      <c r="C3096" t="s">
        <v>3030</v>
      </c>
      <c r="D3096" t="s">
        <v>3073</v>
      </c>
      <c r="E3096" s="1">
        <v>44661.799155092594</v>
      </c>
    </row>
    <row r="3097" spans="1:5" hidden="1">
      <c r="A3097">
        <v>3000752</v>
      </c>
      <c r="B3097" t="s">
        <v>2627</v>
      </c>
      <c r="C3097" t="s">
        <v>3039</v>
      </c>
      <c r="D3097" t="s">
        <v>3075</v>
      </c>
      <c r="E3097" s="1">
        <v>44661.661145833335</v>
      </c>
    </row>
    <row r="3098" spans="1:5" hidden="1">
      <c r="A3098">
        <v>3000751</v>
      </c>
      <c r="B3098" t="s">
        <v>2628</v>
      </c>
      <c r="C3098" t="s">
        <v>3033</v>
      </c>
      <c r="D3098" t="s">
        <v>3067</v>
      </c>
      <c r="E3098" s="1">
        <v>44660.879699074074</v>
      </c>
    </row>
    <row r="3099" spans="1:5" hidden="1">
      <c r="A3099">
        <v>3000750</v>
      </c>
      <c r="B3099" t="s">
        <v>2629</v>
      </c>
      <c r="C3099" t="s">
        <v>3039</v>
      </c>
      <c r="D3099" t="s">
        <v>3068</v>
      </c>
      <c r="E3099" s="1">
        <v>44660.874247685184</v>
      </c>
    </row>
    <row r="3100" spans="1:5" hidden="1">
      <c r="A3100">
        <v>3000749</v>
      </c>
      <c r="B3100" t="s">
        <v>2630</v>
      </c>
      <c r="C3100" t="s">
        <v>3030</v>
      </c>
      <c r="D3100" t="s">
        <v>3078</v>
      </c>
      <c r="E3100" s="1">
        <v>44660.664548611108</v>
      </c>
    </row>
    <row r="3101" spans="1:5" hidden="1">
      <c r="A3101">
        <v>3000748</v>
      </c>
      <c r="B3101" t="s">
        <v>2631</v>
      </c>
      <c r="C3101" t="s">
        <v>3039</v>
      </c>
      <c r="D3101" t="s">
        <v>3068</v>
      </c>
      <c r="E3101" s="1">
        <v>44660.58148148148</v>
      </c>
    </row>
    <row r="3102" spans="1:5" hidden="1">
      <c r="A3102">
        <v>3003589</v>
      </c>
      <c r="B3102" t="s">
        <v>694</v>
      </c>
      <c r="C3102" t="s">
        <v>3035</v>
      </c>
      <c r="D3102" t="s">
        <v>3064</v>
      </c>
      <c r="E3102" s="1">
        <v>44660.424120370371</v>
      </c>
    </row>
    <row r="3103" spans="1:5" hidden="1">
      <c r="A3103">
        <v>3000745</v>
      </c>
      <c r="B3103" t="s">
        <v>2632</v>
      </c>
      <c r="C3103" t="s">
        <v>3039</v>
      </c>
      <c r="D3103" t="s">
        <v>3069</v>
      </c>
      <c r="E3103" s="1">
        <v>44659.987407407411</v>
      </c>
    </row>
    <row r="3104" spans="1:5" hidden="1">
      <c r="A3104">
        <v>3000744</v>
      </c>
      <c r="B3104" t="s">
        <v>2633</v>
      </c>
      <c r="C3104" t="s">
        <v>3039</v>
      </c>
      <c r="D3104" t="s">
        <v>3063</v>
      </c>
      <c r="E3104" s="1">
        <v>44659.96802083333</v>
      </c>
    </row>
    <row r="3105" spans="1:5" hidden="1">
      <c r="A3105">
        <v>3000743</v>
      </c>
      <c r="B3105" t="s">
        <v>2634</v>
      </c>
      <c r="C3105" t="s">
        <v>3039</v>
      </c>
      <c r="D3105" t="s">
        <v>3071</v>
      </c>
      <c r="E3105" s="1">
        <v>44659.956469907411</v>
      </c>
    </row>
    <row r="3106" spans="1:5" hidden="1">
      <c r="A3106">
        <v>3000742</v>
      </c>
      <c r="B3106" t="s">
        <v>2635</v>
      </c>
      <c r="C3106" t="s">
        <v>3039</v>
      </c>
      <c r="D3106" t="s">
        <v>3062</v>
      </c>
      <c r="E3106" s="1">
        <v>44659.918263888889</v>
      </c>
    </row>
    <row r="3107" spans="1:5" hidden="1">
      <c r="A3107">
        <v>3000741</v>
      </c>
      <c r="B3107" t="s">
        <v>2636</v>
      </c>
      <c r="C3107" t="s">
        <v>3039</v>
      </c>
      <c r="D3107" t="s">
        <v>3075</v>
      </c>
      <c r="E3107" s="1">
        <v>44659.901944444442</v>
      </c>
    </row>
    <row r="3108" spans="1:5" hidden="1">
      <c r="A3108">
        <v>3000739</v>
      </c>
      <c r="B3108" t="s">
        <v>2637</v>
      </c>
      <c r="C3108" t="s">
        <v>3039</v>
      </c>
      <c r="D3108" t="s">
        <v>3075</v>
      </c>
      <c r="E3108" s="1">
        <v>44659.895578703705</v>
      </c>
    </row>
    <row r="3109" spans="1:5" hidden="1">
      <c r="A3109">
        <v>3000740</v>
      </c>
      <c r="B3109" t="s">
        <v>2638</v>
      </c>
      <c r="C3109" t="s">
        <v>3039</v>
      </c>
      <c r="D3109" t="s">
        <v>3069</v>
      </c>
      <c r="E3109" s="1">
        <v>44659.895462962966</v>
      </c>
    </row>
    <row r="3110" spans="1:5" hidden="1">
      <c r="A3110">
        <v>3000735</v>
      </c>
      <c r="B3110" t="s">
        <v>2639</v>
      </c>
      <c r="C3110" t="s">
        <v>3039</v>
      </c>
      <c r="D3110" t="s">
        <v>3065</v>
      </c>
      <c r="E3110" s="1">
        <v>44659.887743055559</v>
      </c>
    </row>
    <row r="3111" spans="1:5" hidden="1">
      <c r="A3111">
        <v>3000738</v>
      </c>
      <c r="B3111" t="s">
        <v>2640</v>
      </c>
      <c r="C3111" t="s">
        <v>3039</v>
      </c>
      <c r="D3111" t="s">
        <v>3066</v>
      </c>
      <c r="E3111" s="1">
        <v>44659.885243055556</v>
      </c>
    </row>
    <row r="3112" spans="1:5" hidden="1">
      <c r="A3112">
        <v>3000737</v>
      </c>
      <c r="B3112" t="s">
        <v>2641</v>
      </c>
      <c r="C3112" t="s">
        <v>3039</v>
      </c>
      <c r="D3112" t="s">
        <v>3075</v>
      </c>
      <c r="E3112" s="1">
        <v>44659.884467592594</v>
      </c>
    </row>
    <row r="3113" spans="1:5" hidden="1">
      <c r="A3113">
        <v>3000736</v>
      </c>
      <c r="B3113" t="s">
        <v>2642</v>
      </c>
      <c r="C3113" t="s">
        <v>3030</v>
      </c>
      <c r="D3113" t="s">
        <v>3067</v>
      </c>
      <c r="E3113" s="1">
        <v>44659.879710648151</v>
      </c>
    </row>
    <row r="3114" spans="1:5" hidden="1">
      <c r="A3114">
        <v>3000734</v>
      </c>
      <c r="B3114" t="s">
        <v>2643</v>
      </c>
      <c r="C3114" t="s">
        <v>3039</v>
      </c>
      <c r="D3114" t="s">
        <v>3069</v>
      </c>
      <c r="E3114" s="1">
        <v>44659.873564814814</v>
      </c>
    </row>
    <row r="3115" spans="1:5" hidden="1">
      <c r="A3115">
        <v>3000733</v>
      </c>
      <c r="B3115" t="s">
        <v>2644</v>
      </c>
      <c r="C3115" t="s">
        <v>3039</v>
      </c>
      <c r="D3115" t="s">
        <v>3066</v>
      </c>
      <c r="E3115" s="1">
        <v>44659.862638888888</v>
      </c>
    </row>
    <row r="3116" spans="1:5" hidden="1">
      <c r="A3116">
        <v>3000732</v>
      </c>
      <c r="B3116" t="s">
        <v>2645</v>
      </c>
      <c r="C3116" t="s">
        <v>3039</v>
      </c>
      <c r="D3116" t="s">
        <v>3067</v>
      </c>
      <c r="E3116" s="1">
        <v>44659.860717592594</v>
      </c>
    </row>
    <row r="3117" spans="1:5" hidden="1">
      <c r="A3117">
        <v>3000731</v>
      </c>
      <c r="B3117" t="s">
        <v>2646</v>
      </c>
      <c r="C3117" t="s">
        <v>3039</v>
      </c>
      <c r="D3117" t="s">
        <v>3065</v>
      </c>
      <c r="E3117" s="1">
        <v>44659.800844907404</v>
      </c>
    </row>
    <row r="3118" spans="1:5" hidden="1">
      <c r="A3118">
        <v>3000730</v>
      </c>
      <c r="B3118" t="s">
        <v>2647</v>
      </c>
      <c r="C3118" t="s">
        <v>3037</v>
      </c>
      <c r="D3118" t="s">
        <v>3064</v>
      </c>
      <c r="E3118" s="1">
        <v>44659.558865740742</v>
      </c>
    </row>
    <row r="3119" spans="1:5" hidden="1">
      <c r="A3119">
        <v>3000728</v>
      </c>
      <c r="B3119" t="s">
        <v>2648</v>
      </c>
      <c r="C3119" t="s">
        <v>3040</v>
      </c>
      <c r="D3119" t="s">
        <v>3064</v>
      </c>
      <c r="E3119" s="1">
        <v>44659.540312500001</v>
      </c>
    </row>
    <row r="3120" spans="1:5" hidden="1">
      <c r="A3120">
        <v>3000729</v>
      </c>
      <c r="B3120" t="s">
        <v>2649</v>
      </c>
      <c r="C3120" t="s">
        <v>3030</v>
      </c>
      <c r="D3120" t="s">
        <v>3064</v>
      </c>
      <c r="E3120" s="1">
        <v>44659.528877314813</v>
      </c>
    </row>
    <row r="3121" spans="1:5" hidden="1">
      <c r="A3121">
        <v>3000727</v>
      </c>
      <c r="B3121" t="s">
        <v>2650</v>
      </c>
      <c r="C3121" t="s">
        <v>3039</v>
      </c>
      <c r="D3121" t="s">
        <v>3069</v>
      </c>
      <c r="E3121" s="1">
        <v>44659.507060185184</v>
      </c>
    </row>
    <row r="3122" spans="1:5" hidden="1">
      <c r="A3122">
        <v>3000725</v>
      </c>
      <c r="B3122" t="s">
        <v>2651</v>
      </c>
      <c r="C3122" t="s">
        <v>3029</v>
      </c>
      <c r="D3122" t="s">
        <v>3067</v>
      </c>
      <c r="E3122" s="1">
        <v>44659.458773148152</v>
      </c>
    </row>
    <row r="3123" spans="1:5" hidden="1">
      <c r="A3123">
        <v>3000726</v>
      </c>
      <c r="B3123" t="s">
        <v>2652</v>
      </c>
      <c r="C3123" t="s">
        <v>3039</v>
      </c>
      <c r="D3123" t="s">
        <v>3066</v>
      </c>
      <c r="E3123" s="1">
        <v>44659.45585648148</v>
      </c>
    </row>
    <row r="3124" spans="1:5" hidden="1">
      <c r="A3124">
        <v>3000570</v>
      </c>
      <c r="B3124" t="s">
        <v>1690</v>
      </c>
      <c r="C3124" t="s">
        <v>3039</v>
      </c>
      <c r="D3124" t="s">
        <v>3068</v>
      </c>
      <c r="E3124" s="1">
        <v>44659.365451388891</v>
      </c>
    </row>
    <row r="3125" spans="1:5" hidden="1">
      <c r="A3125">
        <v>3000724</v>
      </c>
      <c r="B3125" t="s">
        <v>2653</v>
      </c>
      <c r="C3125" t="s">
        <v>3048</v>
      </c>
      <c r="D3125" t="s">
        <v>3061</v>
      </c>
      <c r="E3125" s="1">
        <v>44658.882974537039</v>
      </c>
    </row>
    <row r="3126" spans="1:5">
      <c r="A3126">
        <v>3000721</v>
      </c>
      <c r="B3126" t="s">
        <v>2654</v>
      </c>
      <c r="C3126" t="s">
        <v>3036</v>
      </c>
      <c r="D3126" t="s">
        <v>3068</v>
      </c>
      <c r="E3126" s="1">
        <v>44658.767187500001</v>
      </c>
    </row>
    <row r="3127" spans="1:5" hidden="1">
      <c r="A3127">
        <v>3000720</v>
      </c>
      <c r="B3127" t="s">
        <v>2655</v>
      </c>
      <c r="C3127" t="s">
        <v>3030</v>
      </c>
      <c r="D3127" t="s">
        <v>3064</v>
      </c>
      <c r="E3127" s="1">
        <v>44658.765567129631</v>
      </c>
    </row>
    <row r="3128" spans="1:5" hidden="1">
      <c r="A3128">
        <v>3000719</v>
      </c>
      <c r="B3128" t="s">
        <v>919</v>
      </c>
      <c r="C3128" t="s">
        <v>3029</v>
      </c>
      <c r="D3128" t="s">
        <v>3064</v>
      </c>
      <c r="E3128" s="1">
        <v>44658.727905092594</v>
      </c>
    </row>
    <row r="3129" spans="1:5" hidden="1">
      <c r="A3129">
        <v>3000717</v>
      </c>
      <c r="B3129" t="s">
        <v>2656</v>
      </c>
      <c r="C3129" t="s">
        <v>3035</v>
      </c>
      <c r="D3129" t="s">
        <v>3070</v>
      </c>
      <c r="E3129" s="1">
        <v>44658.71</v>
      </c>
    </row>
    <row r="3130" spans="1:5" hidden="1">
      <c r="A3130">
        <v>3000716</v>
      </c>
      <c r="B3130" t="s">
        <v>2657</v>
      </c>
      <c r="C3130" t="s">
        <v>3030</v>
      </c>
      <c r="D3130" t="s">
        <v>3080</v>
      </c>
      <c r="E3130" s="1">
        <v>44658.675416666665</v>
      </c>
    </row>
    <row r="3131" spans="1:5" hidden="1">
      <c r="A3131">
        <v>3000713</v>
      </c>
      <c r="B3131" t="s">
        <v>2658</v>
      </c>
      <c r="C3131" t="s">
        <v>3040</v>
      </c>
      <c r="D3131" t="s">
        <v>3061</v>
      </c>
      <c r="E3131" s="1">
        <v>44658.660405092596</v>
      </c>
    </row>
    <row r="3132" spans="1:5" hidden="1">
      <c r="A3132">
        <v>3000714</v>
      </c>
      <c r="B3132" t="s">
        <v>2659</v>
      </c>
      <c r="C3132" t="s">
        <v>3030</v>
      </c>
      <c r="D3132" t="s">
        <v>3071</v>
      </c>
      <c r="E3132" s="1">
        <v>44658.656585648147</v>
      </c>
    </row>
    <row r="3133" spans="1:5" hidden="1">
      <c r="A3133">
        <v>3005458</v>
      </c>
      <c r="B3133" t="s">
        <v>2660</v>
      </c>
      <c r="C3133" t="s">
        <v>3029</v>
      </c>
      <c r="D3133" t="s">
        <v>3064</v>
      </c>
      <c r="E3133" s="1">
        <v>44658.654374999998</v>
      </c>
    </row>
    <row r="3134" spans="1:5" hidden="1">
      <c r="A3134">
        <v>3002558</v>
      </c>
      <c r="B3134" t="s">
        <v>2661</v>
      </c>
      <c r="C3134" t="s">
        <v>3040</v>
      </c>
      <c r="D3134" t="s">
        <v>3061</v>
      </c>
      <c r="E3134" s="1">
        <v>44658.601481481484</v>
      </c>
    </row>
    <row r="3135" spans="1:5" hidden="1">
      <c r="A3135">
        <v>3000711</v>
      </c>
      <c r="B3135" t="s">
        <v>2662</v>
      </c>
      <c r="C3135" t="s">
        <v>3033</v>
      </c>
      <c r="D3135" t="s">
        <v>3062</v>
      </c>
      <c r="E3135" s="1">
        <v>44658.501597222225</v>
      </c>
    </row>
    <row r="3136" spans="1:5" hidden="1">
      <c r="A3136">
        <v>3005598</v>
      </c>
      <c r="B3136" t="s">
        <v>2663</v>
      </c>
      <c r="C3136" t="s">
        <v>3033</v>
      </c>
      <c r="D3136" t="s">
        <v>3069</v>
      </c>
      <c r="E3136" s="1">
        <v>44658.485532407409</v>
      </c>
    </row>
    <row r="3137" spans="1:5">
      <c r="A3137">
        <v>3000710</v>
      </c>
      <c r="B3137" t="s">
        <v>2664</v>
      </c>
      <c r="C3137" t="s">
        <v>3036</v>
      </c>
      <c r="D3137" t="s">
        <v>3068</v>
      </c>
      <c r="E3137" s="1">
        <v>44658.467673611114</v>
      </c>
    </row>
    <row r="3138" spans="1:5" hidden="1">
      <c r="A3138">
        <v>3000568</v>
      </c>
      <c r="B3138" t="s">
        <v>2665</v>
      </c>
      <c r="C3138" t="s">
        <v>3030</v>
      </c>
      <c r="D3138" t="s">
        <v>3079</v>
      </c>
      <c r="E3138" s="1">
        <v>44658.458645833336</v>
      </c>
    </row>
    <row r="3139" spans="1:5" hidden="1">
      <c r="A3139">
        <v>3000706</v>
      </c>
      <c r="B3139" t="s">
        <v>2606</v>
      </c>
      <c r="C3139" t="s">
        <v>3048</v>
      </c>
      <c r="D3139" t="s">
        <v>3075</v>
      </c>
      <c r="E3139" s="1">
        <v>44657.868078703701</v>
      </c>
    </row>
    <row r="3140" spans="1:5" hidden="1">
      <c r="A3140">
        <v>3000709</v>
      </c>
      <c r="B3140" t="s">
        <v>2666</v>
      </c>
      <c r="C3140" t="s">
        <v>3048</v>
      </c>
      <c r="D3140" t="s">
        <v>3074</v>
      </c>
      <c r="E3140" s="1">
        <v>44657.865115740744</v>
      </c>
    </row>
    <row r="3141" spans="1:5" hidden="1">
      <c r="A3141">
        <v>3003341</v>
      </c>
      <c r="B3141" t="s">
        <v>2667</v>
      </c>
      <c r="C3141" t="s">
        <v>3048</v>
      </c>
      <c r="D3141" t="s">
        <v>3064</v>
      </c>
      <c r="E3141" s="1">
        <v>44657.863622685189</v>
      </c>
    </row>
    <row r="3142" spans="1:5" hidden="1">
      <c r="A3142">
        <v>3000708</v>
      </c>
      <c r="B3142" t="s">
        <v>2668</v>
      </c>
      <c r="C3142" t="s">
        <v>3048</v>
      </c>
      <c r="D3142" t="s">
        <v>3061</v>
      </c>
      <c r="E3142" s="1">
        <v>44657.860300925924</v>
      </c>
    </row>
    <row r="3143" spans="1:5" hidden="1">
      <c r="A3143">
        <v>3003956</v>
      </c>
      <c r="B3143" t="s">
        <v>1017</v>
      </c>
      <c r="C3143" t="s">
        <v>3048</v>
      </c>
      <c r="D3143" t="s">
        <v>3061</v>
      </c>
      <c r="E3143" s="1">
        <v>44657.843472222223</v>
      </c>
    </row>
    <row r="3144" spans="1:5" hidden="1">
      <c r="A3144">
        <v>3000698</v>
      </c>
      <c r="B3144" t="s">
        <v>2669</v>
      </c>
      <c r="C3144" t="s">
        <v>3048</v>
      </c>
      <c r="D3144" t="s">
        <v>3061</v>
      </c>
      <c r="E3144" s="1">
        <v>44657.843391203707</v>
      </c>
    </row>
    <row r="3145" spans="1:5" hidden="1">
      <c r="A3145">
        <v>3000696</v>
      </c>
      <c r="B3145" t="s">
        <v>2670</v>
      </c>
      <c r="C3145" t="s">
        <v>3048</v>
      </c>
      <c r="D3145" t="s">
        <v>3076</v>
      </c>
      <c r="E3145" s="1">
        <v>44657.84269675926</v>
      </c>
    </row>
    <row r="3146" spans="1:5" hidden="1">
      <c r="A3146">
        <v>3000707</v>
      </c>
      <c r="B3146" t="s">
        <v>2671</v>
      </c>
      <c r="C3146" t="s">
        <v>3048</v>
      </c>
      <c r="D3146" t="s">
        <v>3062</v>
      </c>
      <c r="E3146" s="1">
        <v>44657.842349537037</v>
      </c>
    </row>
    <row r="3147" spans="1:5" hidden="1">
      <c r="A3147">
        <v>3000697</v>
      </c>
      <c r="B3147" t="s">
        <v>2672</v>
      </c>
      <c r="C3147" t="s">
        <v>3048</v>
      </c>
      <c r="D3147" t="s">
        <v>3061</v>
      </c>
      <c r="E3147" s="1">
        <v>44657.83871527778</v>
      </c>
    </row>
    <row r="3148" spans="1:5" hidden="1">
      <c r="A3148">
        <v>3000704</v>
      </c>
      <c r="B3148" t="s">
        <v>2673</v>
      </c>
      <c r="C3148" t="s">
        <v>3048</v>
      </c>
      <c r="D3148" t="s">
        <v>3079</v>
      </c>
      <c r="E3148" s="1">
        <v>44657.836458333331</v>
      </c>
    </row>
    <row r="3149" spans="1:5" hidden="1">
      <c r="E3149" s="1">
        <v>44657.832754629628</v>
      </c>
    </row>
    <row r="3150" spans="1:5" hidden="1">
      <c r="A3150">
        <v>3000694</v>
      </c>
      <c r="B3150" t="s">
        <v>2674</v>
      </c>
      <c r="C3150" t="s">
        <v>3048</v>
      </c>
      <c r="D3150" t="s">
        <v>3077</v>
      </c>
      <c r="E3150" s="1">
        <v>44657.830300925925</v>
      </c>
    </row>
    <row r="3151" spans="1:5" hidden="1">
      <c r="A3151">
        <v>3000702</v>
      </c>
      <c r="B3151" t="s">
        <v>2675</v>
      </c>
      <c r="C3151" t="s">
        <v>3048</v>
      </c>
      <c r="D3151" t="s">
        <v>3067</v>
      </c>
      <c r="E3151" s="1">
        <v>44657.829687500001</v>
      </c>
    </row>
    <row r="3152" spans="1:5" hidden="1">
      <c r="A3152">
        <v>3000692</v>
      </c>
      <c r="B3152" t="s">
        <v>2676</v>
      </c>
      <c r="C3152" t="s">
        <v>3048</v>
      </c>
      <c r="D3152" t="s">
        <v>3073</v>
      </c>
      <c r="E3152" s="1">
        <v>44657.828576388885</v>
      </c>
    </row>
    <row r="3153" spans="1:5" hidden="1">
      <c r="A3153">
        <v>3000703</v>
      </c>
      <c r="B3153" t="s">
        <v>2677</v>
      </c>
      <c r="C3153" t="s">
        <v>3048</v>
      </c>
      <c r="D3153" t="s">
        <v>3068</v>
      </c>
      <c r="E3153" s="1">
        <v>44657.826967592591</v>
      </c>
    </row>
    <row r="3154" spans="1:5" hidden="1">
      <c r="A3154">
        <v>3000690</v>
      </c>
      <c r="B3154" t="s">
        <v>2678</v>
      </c>
      <c r="C3154" t="s">
        <v>3048</v>
      </c>
      <c r="D3154" t="s">
        <v>3067</v>
      </c>
      <c r="E3154" s="1">
        <v>44657.820902777778</v>
      </c>
    </row>
    <row r="3155" spans="1:5" hidden="1">
      <c r="A3155">
        <v>3000691</v>
      </c>
      <c r="B3155" t="s">
        <v>2679</v>
      </c>
      <c r="C3155" t="s">
        <v>3048</v>
      </c>
      <c r="D3155" t="s">
        <v>3062</v>
      </c>
      <c r="E3155" s="1">
        <v>44657.820509259262</v>
      </c>
    </row>
    <row r="3156" spans="1:5" hidden="1">
      <c r="A3156">
        <v>3000688</v>
      </c>
      <c r="B3156" t="s">
        <v>1030</v>
      </c>
      <c r="C3156" t="s">
        <v>3029</v>
      </c>
      <c r="D3156" t="s">
        <v>3062</v>
      </c>
      <c r="E3156" s="1">
        <v>44657.80667824074</v>
      </c>
    </row>
    <row r="3157" spans="1:5" hidden="1">
      <c r="A3157">
        <v>3000693</v>
      </c>
      <c r="B3157" t="s">
        <v>2680</v>
      </c>
      <c r="C3157" t="s">
        <v>3048</v>
      </c>
      <c r="D3157" t="s">
        <v>3068</v>
      </c>
      <c r="E3157" s="1">
        <v>44657.800671296296</v>
      </c>
    </row>
    <row r="3158" spans="1:5" hidden="1">
      <c r="A3158">
        <v>3003119</v>
      </c>
      <c r="B3158" t="s">
        <v>2681</v>
      </c>
      <c r="C3158" t="s">
        <v>3040</v>
      </c>
      <c r="D3158" t="s">
        <v>3061</v>
      </c>
      <c r="E3158" s="1">
        <v>44657.765324074076</v>
      </c>
    </row>
    <row r="3159" spans="1:5" hidden="1">
      <c r="A3159">
        <v>3000687</v>
      </c>
      <c r="B3159" t="s">
        <v>2682</v>
      </c>
      <c r="C3159" t="s">
        <v>3032</v>
      </c>
      <c r="D3159" t="s">
        <v>3067</v>
      </c>
      <c r="E3159" s="1">
        <v>44657.734722222223</v>
      </c>
    </row>
    <row r="3160" spans="1:5" hidden="1">
      <c r="A3160">
        <v>3000686</v>
      </c>
      <c r="B3160" t="s">
        <v>2683</v>
      </c>
      <c r="C3160" t="s">
        <v>3032</v>
      </c>
      <c r="D3160" t="s">
        <v>3068</v>
      </c>
      <c r="E3160" s="1">
        <v>44657.688923611109</v>
      </c>
    </row>
    <row r="3161" spans="1:5" hidden="1">
      <c r="A3161">
        <v>3000685</v>
      </c>
      <c r="B3161" t="s">
        <v>2684</v>
      </c>
      <c r="C3161" t="s">
        <v>3033</v>
      </c>
      <c r="D3161" t="s">
        <v>3071</v>
      </c>
      <c r="E3161" s="1">
        <v>44657.652627314812</v>
      </c>
    </row>
    <row r="3162" spans="1:5" hidden="1">
      <c r="A3162">
        <v>3000684</v>
      </c>
      <c r="B3162" t="s">
        <v>2685</v>
      </c>
      <c r="C3162" t="s">
        <v>3039</v>
      </c>
      <c r="D3162" t="s">
        <v>3067</v>
      </c>
      <c r="E3162" s="1">
        <v>44657.6403125</v>
      </c>
    </row>
    <row r="3163" spans="1:5" hidden="1">
      <c r="A3163">
        <v>3000682</v>
      </c>
      <c r="B3163" t="s">
        <v>2686</v>
      </c>
      <c r="C3163" t="s">
        <v>3030</v>
      </c>
      <c r="D3163" t="s">
        <v>3077</v>
      </c>
      <c r="E3163" s="1">
        <v>44657.616701388892</v>
      </c>
    </row>
    <row r="3164" spans="1:5" hidden="1">
      <c r="A3164">
        <v>3002170</v>
      </c>
      <c r="B3164" t="s">
        <v>2687</v>
      </c>
      <c r="C3164" t="s">
        <v>3039</v>
      </c>
      <c r="D3164" t="s">
        <v>3063</v>
      </c>
      <c r="E3164" s="1">
        <v>44657.59171296296</v>
      </c>
    </row>
    <row r="3165" spans="1:5" hidden="1">
      <c r="A3165">
        <v>3000681</v>
      </c>
      <c r="B3165" t="s">
        <v>2688</v>
      </c>
      <c r="C3165" t="s">
        <v>3039</v>
      </c>
      <c r="D3165" t="s">
        <v>3077</v>
      </c>
      <c r="E3165" s="1">
        <v>44657.563333333332</v>
      </c>
    </row>
    <row r="3166" spans="1:5" hidden="1">
      <c r="A3166">
        <v>3000679</v>
      </c>
      <c r="B3166" t="s">
        <v>2689</v>
      </c>
      <c r="C3166" t="s">
        <v>3030</v>
      </c>
      <c r="D3166" t="s">
        <v>3061</v>
      </c>
      <c r="E3166" s="1">
        <v>44657.540011574078</v>
      </c>
    </row>
    <row r="3167" spans="1:5" hidden="1">
      <c r="A3167">
        <v>3000677</v>
      </c>
      <c r="B3167" t="s">
        <v>2690</v>
      </c>
      <c r="C3167" t="s">
        <v>3029</v>
      </c>
      <c r="D3167" t="s">
        <v>3064</v>
      </c>
      <c r="E3167" s="1">
        <v>44657.523402777777</v>
      </c>
    </row>
    <row r="3168" spans="1:5">
      <c r="A3168">
        <v>3004454</v>
      </c>
      <c r="B3168" t="s">
        <v>2691</v>
      </c>
      <c r="C3168" t="s">
        <v>3036</v>
      </c>
      <c r="D3168" t="s">
        <v>3061</v>
      </c>
      <c r="E3168" s="1">
        <v>44657.505509259259</v>
      </c>
    </row>
    <row r="3169" spans="1:5" hidden="1">
      <c r="A3169">
        <v>3000678</v>
      </c>
      <c r="B3169" t="s">
        <v>1782</v>
      </c>
      <c r="C3169" t="s">
        <v>3029</v>
      </c>
      <c r="D3169" t="s">
        <v>3064</v>
      </c>
      <c r="E3169" s="1">
        <v>44657.487395833334</v>
      </c>
    </row>
    <row r="3170" spans="1:5" hidden="1">
      <c r="A3170">
        <v>3002762</v>
      </c>
      <c r="B3170" t="s">
        <v>2692</v>
      </c>
      <c r="C3170" t="s">
        <v>3030</v>
      </c>
      <c r="D3170" t="s">
        <v>3064</v>
      </c>
      <c r="E3170" s="1">
        <v>44657.438159722224</v>
      </c>
    </row>
    <row r="3171" spans="1:5" hidden="1">
      <c r="A3171">
        <v>3000674</v>
      </c>
      <c r="B3171" t="s">
        <v>2693</v>
      </c>
      <c r="C3171" t="s">
        <v>3028</v>
      </c>
      <c r="D3171" t="s">
        <v>3062</v>
      </c>
      <c r="E3171" s="1">
        <v>44657.421550925923</v>
      </c>
    </row>
    <row r="3172" spans="1:5" hidden="1">
      <c r="A3172">
        <v>3004429</v>
      </c>
      <c r="B3172" t="s">
        <v>2694</v>
      </c>
      <c r="C3172" t="s">
        <v>3040</v>
      </c>
      <c r="D3172" t="s">
        <v>3078</v>
      </c>
      <c r="E3172" s="1">
        <v>44657.415671296294</v>
      </c>
    </row>
    <row r="3173" spans="1:5" hidden="1">
      <c r="A3173">
        <v>3005705</v>
      </c>
      <c r="B3173" t="s">
        <v>2695</v>
      </c>
      <c r="C3173" t="s">
        <v>3032</v>
      </c>
      <c r="D3173" t="s">
        <v>3066</v>
      </c>
      <c r="E3173" s="1">
        <v>44657.406608796293</v>
      </c>
    </row>
    <row r="3174" spans="1:5" hidden="1">
      <c r="A3174">
        <v>3004161</v>
      </c>
      <c r="B3174" t="s">
        <v>2696</v>
      </c>
      <c r="C3174" t="s">
        <v>3035</v>
      </c>
      <c r="D3174" t="s">
        <v>3064</v>
      </c>
      <c r="E3174" s="1">
        <v>44657.390474537038</v>
      </c>
    </row>
    <row r="3175" spans="1:5" hidden="1">
      <c r="A3175">
        <v>3000673</v>
      </c>
      <c r="B3175" t="s">
        <v>1589</v>
      </c>
      <c r="C3175" t="s">
        <v>3039</v>
      </c>
      <c r="D3175" t="s">
        <v>3062</v>
      </c>
      <c r="E3175" s="1">
        <v>44657.362013888887</v>
      </c>
    </row>
    <row r="3176" spans="1:5" hidden="1">
      <c r="A3176">
        <v>3000672</v>
      </c>
      <c r="B3176" t="s">
        <v>2697</v>
      </c>
      <c r="C3176" t="s">
        <v>3033</v>
      </c>
      <c r="D3176" t="s">
        <v>3079</v>
      </c>
      <c r="E3176" s="1">
        <v>44657.321122685185</v>
      </c>
    </row>
    <row r="3177" spans="1:5" hidden="1">
      <c r="A3177">
        <v>3005723</v>
      </c>
      <c r="B3177" t="s">
        <v>2698</v>
      </c>
      <c r="C3177" t="s">
        <v>3032</v>
      </c>
      <c r="D3177" t="s">
        <v>3073</v>
      </c>
      <c r="E3177" s="1">
        <v>44657.307187500002</v>
      </c>
    </row>
    <row r="3178" spans="1:5" hidden="1">
      <c r="A3178">
        <v>3004787</v>
      </c>
      <c r="B3178" t="s">
        <v>2699</v>
      </c>
      <c r="C3178" t="s">
        <v>3039</v>
      </c>
      <c r="D3178" t="s">
        <v>3067</v>
      </c>
      <c r="E3178" s="1">
        <v>44657.052881944444</v>
      </c>
    </row>
    <row r="3179" spans="1:5" hidden="1">
      <c r="A3179">
        <v>3003221</v>
      </c>
      <c r="B3179" t="s">
        <v>2700</v>
      </c>
      <c r="C3179" t="s">
        <v>3039</v>
      </c>
      <c r="D3179" t="s">
        <v>3062</v>
      </c>
      <c r="E3179" s="1">
        <v>44657.012326388889</v>
      </c>
    </row>
    <row r="3180" spans="1:5" hidden="1">
      <c r="A3180">
        <v>3000671</v>
      </c>
      <c r="B3180" t="s">
        <v>2701</v>
      </c>
      <c r="C3180" t="s">
        <v>3039</v>
      </c>
      <c r="D3180" t="s">
        <v>3069</v>
      </c>
      <c r="E3180" s="1">
        <v>44656.967627314814</v>
      </c>
    </row>
    <row r="3181" spans="1:5" hidden="1">
      <c r="A3181">
        <v>3000670</v>
      </c>
      <c r="B3181" t="s">
        <v>2702</v>
      </c>
      <c r="C3181" t="s">
        <v>3030</v>
      </c>
      <c r="D3181" t="s">
        <v>3071</v>
      </c>
      <c r="E3181" s="1">
        <v>44656.902453703704</v>
      </c>
    </row>
    <row r="3182" spans="1:5" hidden="1">
      <c r="A3182">
        <v>3000667</v>
      </c>
      <c r="B3182" t="s">
        <v>2703</v>
      </c>
      <c r="C3182" t="s">
        <v>3030</v>
      </c>
      <c r="D3182" t="s">
        <v>3071</v>
      </c>
      <c r="E3182" s="1">
        <v>44656.789756944447</v>
      </c>
    </row>
    <row r="3183" spans="1:5" hidden="1">
      <c r="A3183">
        <v>3000657</v>
      </c>
      <c r="B3183" t="s">
        <v>2704</v>
      </c>
      <c r="C3183" t="s">
        <v>3048</v>
      </c>
      <c r="D3183" t="s">
        <v>3076</v>
      </c>
      <c r="E3183" s="1">
        <v>44656.785578703704</v>
      </c>
    </row>
    <row r="3184" spans="1:5" hidden="1">
      <c r="A3184">
        <v>3003318</v>
      </c>
      <c r="B3184" t="s">
        <v>1809</v>
      </c>
      <c r="C3184" t="s">
        <v>3033</v>
      </c>
      <c r="D3184" t="s">
        <v>3061</v>
      </c>
      <c r="E3184" s="1">
        <v>44656.773726851854</v>
      </c>
    </row>
    <row r="3185" spans="1:5" hidden="1">
      <c r="A3185">
        <v>3000662</v>
      </c>
      <c r="B3185" t="s">
        <v>2705</v>
      </c>
      <c r="C3185" t="s">
        <v>3033</v>
      </c>
      <c r="D3185" t="s">
        <v>3061</v>
      </c>
      <c r="E3185" s="1">
        <v>44656.73233796296</v>
      </c>
    </row>
    <row r="3186" spans="1:5" hidden="1">
      <c r="A3186">
        <v>3000665</v>
      </c>
      <c r="B3186" t="s">
        <v>2706</v>
      </c>
      <c r="C3186" t="s">
        <v>3033</v>
      </c>
      <c r="D3186" t="s">
        <v>3074</v>
      </c>
      <c r="E3186" s="1">
        <v>44656.725081018521</v>
      </c>
    </row>
    <row r="3187" spans="1:5" hidden="1">
      <c r="A3187">
        <v>3000663</v>
      </c>
      <c r="B3187" t="s">
        <v>2707</v>
      </c>
      <c r="C3187" t="s">
        <v>3033</v>
      </c>
      <c r="D3187" t="s">
        <v>3061</v>
      </c>
      <c r="E3187" s="1">
        <v>44656.720555555556</v>
      </c>
    </row>
    <row r="3188" spans="1:5" hidden="1">
      <c r="A3188">
        <v>3005328</v>
      </c>
      <c r="B3188" t="s">
        <v>2708</v>
      </c>
      <c r="C3188" t="s">
        <v>3030</v>
      </c>
      <c r="D3188" t="s">
        <v>3069</v>
      </c>
      <c r="E3188" s="1">
        <v>44656.710902777777</v>
      </c>
    </row>
    <row r="3189" spans="1:5" hidden="1">
      <c r="A3189">
        <v>3000659</v>
      </c>
      <c r="B3189" t="s">
        <v>2709</v>
      </c>
      <c r="C3189" t="s">
        <v>3029</v>
      </c>
      <c r="D3189" t="s">
        <v>3064</v>
      </c>
      <c r="E3189" s="1">
        <v>44656.70621527778</v>
      </c>
    </row>
    <row r="3190" spans="1:5" hidden="1">
      <c r="A3190">
        <v>3000658</v>
      </c>
      <c r="B3190" t="s">
        <v>2710</v>
      </c>
      <c r="C3190" t="s">
        <v>3030</v>
      </c>
      <c r="D3190" t="s">
        <v>3071</v>
      </c>
      <c r="E3190" s="1">
        <v>44656.68650462963</v>
      </c>
    </row>
    <row r="3191" spans="1:5">
      <c r="A3191">
        <v>3004145</v>
      </c>
      <c r="B3191" t="s">
        <v>2711</v>
      </c>
      <c r="C3191" t="s">
        <v>3036</v>
      </c>
      <c r="D3191" t="s">
        <v>3075</v>
      </c>
      <c r="E3191" s="1">
        <v>44656.685486111113</v>
      </c>
    </row>
    <row r="3192" spans="1:5" hidden="1">
      <c r="A3192">
        <v>3005018</v>
      </c>
      <c r="B3192" t="s">
        <v>2712</v>
      </c>
      <c r="C3192" t="s">
        <v>3035</v>
      </c>
      <c r="D3192" t="s">
        <v>3061</v>
      </c>
      <c r="E3192" s="1">
        <v>44656.677372685182</v>
      </c>
    </row>
    <row r="3193" spans="1:5" hidden="1">
      <c r="A3193">
        <v>3000636</v>
      </c>
      <c r="B3193" t="s">
        <v>2713</v>
      </c>
      <c r="C3193" t="s">
        <v>3040</v>
      </c>
      <c r="D3193" t="s">
        <v>3066</v>
      </c>
      <c r="E3193" s="1">
        <v>44656.674016203702</v>
      </c>
    </row>
    <row r="3194" spans="1:5" hidden="1">
      <c r="A3194">
        <v>3002907</v>
      </c>
      <c r="B3194" t="s">
        <v>791</v>
      </c>
      <c r="C3194" t="s">
        <v>3040</v>
      </c>
      <c r="D3194" t="s">
        <v>3061</v>
      </c>
      <c r="E3194" s="1">
        <v>44656.670138888891</v>
      </c>
    </row>
    <row r="3195" spans="1:5" hidden="1">
      <c r="A3195">
        <v>3000654</v>
      </c>
      <c r="B3195" t="s">
        <v>1197</v>
      </c>
      <c r="C3195" t="s">
        <v>3039</v>
      </c>
      <c r="D3195" t="s">
        <v>3077</v>
      </c>
      <c r="E3195" s="1">
        <v>44656.612928240742</v>
      </c>
    </row>
    <row r="3196" spans="1:5" hidden="1">
      <c r="A3196">
        <v>3000652</v>
      </c>
      <c r="B3196" t="s">
        <v>2714</v>
      </c>
      <c r="C3196" t="s">
        <v>3030</v>
      </c>
      <c r="D3196" t="s">
        <v>3075</v>
      </c>
      <c r="E3196" s="1">
        <v>44656.59883101852</v>
      </c>
    </row>
    <row r="3197" spans="1:5" hidden="1">
      <c r="A3197">
        <v>3000651</v>
      </c>
      <c r="B3197" t="s">
        <v>2715</v>
      </c>
      <c r="C3197" t="s">
        <v>3039</v>
      </c>
      <c r="D3197" t="s">
        <v>3061</v>
      </c>
      <c r="E3197" s="1">
        <v>44656.586759259262</v>
      </c>
    </row>
    <row r="3198" spans="1:5" hidden="1">
      <c r="A3198">
        <v>3000650</v>
      </c>
      <c r="B3198" t="s">
        <v>1389</v>
      </c>
      <c r="C3198" t="s">
        <v>3048</v>
      </c>
      <c r="D3198" t="s">
        <v>3069</v>
      </c>
      <c r="E3198" s="1">
        <v>44656.576099537036</v>
      </c>
    </row>
    <row r="3199" spans="1:5" hidden="1">
      <c r="A3199">
        <v>3000649</v>
      </c>
      <c r="B3199" t="s">
        <v>2716</v>
      </c>
      <c r="C3199" t="s">
        <v>3033</v>
      </c>
      <c r="D3199" t="s">
        <v>3064</v>
      </c>
      <c r="E3199" s="1">
        <v>44656.551180555558</v>
      </c>
    </row>
    <row r="3200" spans="1:5" hidden="1">
      <c r="A3200">
        <v>3002922</v>
      </c>
      <c r="B3200" t="s">
        <v>2717</v>
      </c>
      <c r="C3200" t="s">
        <v>3033</v>
      </c>
      <c r="D3200" t="s">
        <v>3061</v>
      </c>
      <c r="E3200" s="1">
        <v>44656.537222222221</v>
      </c>
    </row>
    <row r="3201" spans="1:5" hidden="1">
      <c r="A3201">
        <v>3000647</v>
      </c>
      <c r="B3201" t="s">
        <v>2718</v>
      </c>
      <c r="C3201" t="s">
        <v>3030</v>
      </c>
      <c r="D3201" t="s">
        <v>3069</v>
      </c>
      <c r="E3201" s="1">
        <v>44656.534837962965</v>
      </c>
    </row>
    <row r="3202" spans="1:5" hidden="1">
      <c r="A3202">
        <v>3000648</v>
      </c>
      <c r="B3202" t="s">
        <v>2719</v>
      </c>
      <c r="C3202" t="s">
        <v>3030</v>
      </c>
      <c r="D3202" t="s">
        <v>3064</v>
      </c>
      <c r="E3202" s="1">
        <v>44656.534212962964</v>
      </c>
    </row>
    <row r="3203" spans="1:5" hidden="1">
      <c r="A3203">
        <v>3000646</v>
      </c>
      <c r="B3203" t="s">
        <v>2720</v>
      </c>
      <c r="C3203" t="s">
        <v>3030</v>
      </c>
      <c r="D3203" t="s">
        <v>3065</v>
      </c>
      <c r="E3203" s="1">
        <v>44656.497893518521</v>
      </c>
    </row>
    <row r="3204" spans="1:5" hidden="1">
      <c r="A3204">
        <v>3000645</v>
      </c>
      <c r="B3204" t="s">
        <v>2721</v>
      </c>
      <c r="C3204" t="s">
        <v>3030</v>
      </c>
      <c r="D3204" t="s">
        <v>3064</v>
      </c>
      <c r="E3204" s="1">
        <v>44656.478217592594</v>
      </c>
    </row>
    <row r="3205" spans="1:5" hidden="1">
      <c r="A3205">
        <v>3004998</v>
      </c>
      <c r="B3205" t="s">
        <v>1798</v>
      </c>
      <c r="C3205" t="s">
        <v>3028</v>
      </c>
      <c r="D3205" t="s">
        <v>3066</v>
      </c>
      <c r="E3205" s="1">
        <v>44656.471342592595</v>
      </c>
    </row>
    <row r="3206" spans="1:5" hidden="1">
      <c r="A3206">
        <v>3000644</v>
      </c>
      <c r="B3206" t="s">
        <v>2722</v>
      </c>
      <c r="C3206" t="s">
        <v>3030</v>
      </c>
      <c r="D3206" t="s">
        <v>3064</v>
      </c>
      <c r="E3206" s="1">
        <v>44656.470891203702</v>
      </c>
    </row>
    <row r="3207" spans="1:5" hidden="1">
      <c r="A3207">
        <v>3000643</v>
      </c>
      <c r="B3207" t="s">
        <v>2723</v>
      </c>
      <c r="C3207" t="s">
        <v>3030</v>
      </c>
      <c r="D3207" t="s">
        <v>3061</v>
      </c>
      <c r="E3207" s="1">
        <v>44656.456770833334</v>
      </c>
    </row>
    <row r="3208" spans="1:5" hidden="1">
      <c r="A3208">
        <v>3000642</v>
      </c>
      <c r="B3208" t="s">
        <v>2724</v>
      </c>
      <c r="C3208" t="s">
        <v>3038</v>
      </c>
      <c r="D3208" t="s">
        <v>3064</v>
      </c>
      <c r="E3208" s="1">
        <v>44656.43577546296</v>
      </c>
    </row>
    <row r="3209" spans="1:5" hidden="1">
      <c r="A3209">
        <v>3000608</v>
      </c>
      <c r="B3209" t="s">
        <v>2725</v>
      </c>
      <c r="C3209" t="s">
        <v>3033</v>
      </c>
      <c r="D3209" t="s">
        <v>3061</v>
      </c>
      <c r="E3209" s="1">
        <v>44656.429537037038</v>
      </c>
    </row>
    <row r="3210" spans="1:5" hidden="1">
      <c r="A3210">
        <v>3004935</v>
      </c>
      <c r="B3210" t="s">
        <v>2726</v>
      </c>
      <c r="C3210" t="s">
        <v>3040</v>
      </c>
      <c r="D3210" t="s">
        <v>3067</v>
      </c>
      <c r="E3210" s="1">
        <v>44656.42396990741</v>
      </c>
    </row>
    <row r="3211" spans="1:5" hidden="1">
      <c r="A3211">
        <v>3005673</v>
      </c>
      <c r="B3211" t="s">
        <v>2727</v>
      </c>
      <c r="C3211" t="s">
        <v>3028</v>
      </c>
      <c r="D3211" t="s">
        <v>3079</v>
      </c>
      <c r="E3211" s="1">
        <v>44656.373831018522</v>
      </c>
    </row>
    <row r="3212" spans="1:5" hidden="1">
      <c r="A3212">
        <v>3005740</v>
      </c>
      <c r="B3212" t="s">
        <v>2728</v>
      </c>
      <c r="C3212" t="s">
        <v>3030</v>
      </c>
      <c r="D3212" t="s">
        <v>3070</v>
      </c>
      <c r="E3212" s="1">
        <v>44656.360405092593</v>
      </c>
    </row>
    <row r="3213" spans="1:5" hidden="1">
      <c r="A3213">
        <v>3000639</v>
      </c>
      <c r="B3213" t="s">
        <v>2729</v>
      </c>
      <c r="C3213" t="s">
        <v>3033</v>
      </c>
      <c r="D3213" t="s">
        <v>3070</v>
      </c>
      <c r="E3213" s="1">
        <v>44656.314745370371</v>
      </c>
    </row>
    <row r="3214" spans="1:5" hidden="1">
      <c r="A3214">
        <v>3005094</v>
      </c>
      <c r="B3214" t="s">
        <v>2730</v>
      </c>
      <c r="C3214" t="s">
        <v>3039</v>
      </c>
      <c r="D3214" t="s">
        <v>3077</v>
      </c>
      <c r="E3214" s="1">
        <v>44655.923344907409</v>
      </c>
    </row>
    <row r="3215" spans="1:5" hidden="1">
      <c r="A3215">
        <v>3000629</v>
      </c>
      <c r="B3215" t="s">
        <v>2731</v>
      </c>
      <c r="C3215" t="s">
        <v>3028</v>
      </c>
      <c r="D3215" t="s">
        <v>3067</v>
      </c>
      <c r="E3215" s="1">
        <v>44655.870173611111</v>
      </c>
    </row>
    <row r="3216" spans="1:5" hidden="1">
      <c r="A3216">
        <v>3000638</v>
      </c>
      <c r="B3216" t="s">
        <v>2289</v>
      </c>
      <c r="C3216" t="s">
        <v>3030</v>
      </c>
      <c r="D3216" t="s">
        <v>3064</v>
      </c>
      <c r="E3216" s="1">
        <v>44655.737291666665</v>
      </c>
    </row>
    <row r="3217" spans="1:5" hidden="1">
      <c r="A3217">
        <v>3000637</v>
      </c>
      <c r="B3217" t="s">
        <v>2732</v>
      </c>
      <c r="C3217" t="s">
        <v>3030</v>
      </c>
      <c r="D3217" t="s">
        <v>3064</v>
      </c>
      <c r="E3217" s="1">
        <v>44655.695011574076</v>
      </c>
    </row>
    <row r="3218" spans="1:5" hidden="1">
      <c r="A3218">
        <v>3000633</v>
      </c>
      <c r="B3218" t="s">
        <v>2733</v>
      </c>
      <c r="C3218" t="s">
        <v>3030</v>
      </c>
      <c r="D3218" t="s">
        <v>3076</v>
      </c>
      <c r="E3218" s="1">
        <v>44655.654907407406</v>
      </c>
    </row>
    <row r="3219" spans="1:5" hidden="1">
      <c r="A3219">
        <v>3000634</v>
      </c>
      <c r="B3219" t="s">
        <v>2734</v>
      </c>
      <c r="C3219" t="s">
        <v>3039</v>
      </c>
      <c r="D3219" t="s">
        <v>3066</v>
      </c>
      <c r="E3219" s="1">
        <v>44655.630740740744</v>
      </c>
    </row>
    <row r="3220" spans="1:5" hidden="1">
      <c r="A3220">
        <v>3000632</v>
      </c>
      <c r="B3220" t="s">
        <v>1796</v>
      </c>
      <c r="C3220" t="s">
        <v>3028</v>
      </c>
      <c r="D3220" t="s">
        <v>3067</v>
      </c>
      <c r="E3220" s="1">
        <v>44655.627951388888</v>
      </c>
    </row>
    <row r="3221" spans="1:5" hidden="1">
      <c r="A3221">
        <v>3000631</v>
      </c>
      <c r="B3221" t="s">
        <v>2735</v>
      </c>
      <c r="C3221" t="s">
        <v>3037</v>
      </c>
      <c r="D3221" t="s">
        <v>3069</v>
      </c>
      <c r="E3221" s="1">
        <v>44655.409236111111</v>
      </c>
    </row>
    <row r="3222" spans="1:5" hidden="1">
      <c r="A3222">
        <v>3000630</v>
      </c>
      <c r="B3222" t="s">
        <v>699</v>
      </c>
      <c r="C3222" t="s">
        <v>3035</v>
      </c>
      <c r="D3222" t="s">
        <v>3066</v>
      </c>
      <c r="E3222" s="1">
        <v>44655.353356481479</v>
      </c>
    </row>
    <row r="3223" spans="1:5" hidden="1">
      <c r="A3223">
        <v>3000629</v>
      </c>
      <c r="B3223" t="s">
        <v>2731</v>
      </c>
      <c r="C3223" t="s">
        <v>3028</v>
      </c>
      <c r="D3223" t="s">
        <v>3067</v>
      </c>
      <c r="E3223" s="1">
        <v>44655.313032407408</v>
      </c>
    </row>
    <row r="3224" spans="1:5" hidden="1">
      <c r="A3224">
        <v>3000627</v>
      </c>
      <c r="B3224" t="s">
        <v>2736</v>
      </c>
      <c r="C3224" t="s">
        <v>3028</v>
      </c>
      <c r="D3224" t="s">
        <v>3076</v>
      </c>
      <c r="E3224" s="1">
        <v>44652.85528935185</v>
      </c>
    </row>
    <row r="3225" spans="1:5" hidden="1">
      <c r="A3225">
        <v>3000626</v>
      </c>
      <c r="B3225" t="s">
        <v>2737</v>
      </c>
      <c r="C3225" t="s">
        <v>3041</v>
      </c>
      <c r="D3225" t="s">
        <v>3072</v>
      </c>
      <c r="E3225" s="1">
        <v>44652.535821759258</v>
      </c>
    </row>
    <row r="3226" spans="1:5" hidden="1">
      <c r="A3226">
        <v>3000380</v>
      </c>
      <c r="B3226" t="s">
        <v>2738</v>
      </c>
      <c r="C3226" t="s">
        <v>3041</v>
      </c>
      <c r="D3226" t="s">
        <v>3068</v>
      </c>
      <c r="E3226" s="1">
        <v>44652.463935185187</v>
      </c>
    </row>
    <row r="3227" spans="1:5" hidden="1">
      <c r="A3227">
        <v>3000622</v>
      </c>
      <c r="B3227" t="s">
        <v>2739</v>
      </c>
      <c r="C3227" t="s">
        <v>3041</v>
      </c>
      <c r="D3227" t="s">
        <v>3072</v>
      </c>
      <c r="E3227" s="1">
        <v>44651.955821759257</v>
      </c>
    </row>
    <row r="3228" spans="1:5" hidden="1">
      <c r="A3228">
        <v>3000621</v>
      </c>
      <c r="B3228" t="s">
        <v>2740</v>
      </c>
      <c r="C3228" t="s">
        <v>3028</v>
      </c>
      <c r="D3228" t="s">
        <v>3071</v>
      </c>
      <c r="E3228" s="1">
        <v>44651.80364583333</v>
      </c>
    </row>
    <row r="3229" spans="1:5" hidden="1">
      <c r="A3229">
        <v>3000620</v>
      </c>
      <c r="B3229" t="s">
        <v>953</v>
      </c>
      <c r="C3229" t="s">
        <v>3030</v>
      </c>
      <c r="D3229" t="s">
        <v>3063</v>
      </c>
      <c r="E3229" s="1">
        <v>44651.743993055556</v>
      </c>
    </row>
    <row r="3230" spans="1:5" hidden="1">
      <c r="A3230">
        <v>3000618</v>
      </c>
      <c r="B3230" t="s">
        <v>2741</v>
      </c>
      <c r="C3230" t="s">
        <v>3028</v>
      </c>
      <c r="D3230" t="s">
        <v>3062</v>
      </c>
      <c r="E3230" s="1">
        <v>44651.681886574072</v>
      </c>
    </row>
    <row r="3231" spans="1:5" hidden="1">
      <c r="A3231">
        <v>3000619</v>
      </c>
      <c r="B3231" t="s">
        <v>2742</v>
      </c>
      <c r="C3231" t="s">
        <v>3030</v>
      </c>
      <c r="D3231" t="s">
        <v>3066</v>
      </c>
      <c r="E3231" s="1">
        <v>44651.641909722224</v>
      </c>
    </row>
    <row r="3232" spans="1:5" hidden="1">
      <c r="A3232">
        <v>3000617</v>
      </c>
      <c r="B3232" t="s">
        <v>2743</v>
      </c>
      <c r="C3232" t="s">
        <v>3028</v>
      </c>
      <c r="D3232" t="s">
        <v>3062</v>
      </c>
      <c r="E3232" s="1">
        <v>44651.526342592595</v>
      </c>
    </row>
    <row r="3233" spans="1:5" hidden="1">
      <c r="A3233">
        <v>3000616</v>
      </c>
      <c r="B3233" t="s">
        <v>2744</v>
      </c>
      <c r="C3233" t="s">
        <v>3039</v>
      </c>
      <c r="D3233" t="s">
        <v>3062</v>
      </c>
      <c r="E3233" s="1">
        <v>44651.483240740738</v>
      </c>
    </row>
    <row r="3234" spans="1:5" hidden="1">
      <c r="A3234">
        <v>3000555</v>
      </c>
      <c r="B3234" t="s">
        <v>2745</v>
      </c>
      <c r="C3234" t="s">
        <v>3040</v>
      </c>
      <c r="D3234" t="s">
        <v>3070</v>
      </c>
      <c r="E3234" s="1">
        <v>44651.346145833333</v>
      </c>
    </row>
    <row r="3235" spans="1:5" hidden="1">
      <c r="A3235">
        <v>3000615</v>
      </c>
      <c r="B3235" t="s">
        <v>2746</v>
      </c>
      <c r="C3235" t="s">
        <v>3040</v>
      </c>
      <c r="D3235" t="s">
        <v>3063</v>
      </c>
      <c r="E3235" s="1">
        <v>44650.946111111109</v>
      </c>
    </row>
    <row r="3236" spans="1:5" hidden="1">
      <c r="A3236">
        <v>3000614</v>
      </c>
      <c r="B3236" t="s">
        <v>2747</v>
      </c>
      <c r="C3236" t="s">
        <v>3040</v>
      </c>
      <c r="D3236" t="s">
        <v>3064</v>
      </c>
      <c r="E3236" s="1">
        <v>44650.931666666664</v>
      </c>
    </row>
    <row r="3237" spans="1:5" hidden="1">
      <c r="A3237">
        <v>3000613</v>
      </c>
      <c r="B3237" t="s">
        <v>1709</v>
      </c>
      <c r="C3237" t="s">
        <v>3040</v>
      </c>
      <c r="D3237" t="s">
        <v>3068</v>
      </c>
      <c r="E3237" s="1">
        <v>44650.911516203705</v>
      </c>
    </row>
    <row r="3238" spans="1:5" hidden="1">
      <c r="A3238">
        <v>3000612</v>
      </c>
      <c r="B3238" t="s">
        <v>2748</v>
      </c>
      <c r="C3238" t="s">
        <v>3040</v>
      </c>
      <c r="D3238" t="s">
        <v>3073</v>
      </c>
      <c r="E3238" s="1">
        <v>44650.805046296293</v>
      </c>
    </row>
    <row r="3239" spans="1:5" hidden="1">
      <c r="A3239">
        <v>3000611</v>
      </c>
      <c r="B3239" t="s">
        <v>2749</v>
      </c>
      <c r="C3239" t="s">
        <v>3046</v>
      </c>
      <c r="D3239" t="s">
        <v>3068</v>
      </c>
      <c r="E3239" s="1">
        <v>44650.754537037035</v>
      </c>
    </row>
    <row r="3240" spans="1:5" hidden="1">
      <c r="A3240">
        <v>3000601</v>
      </c>
      <c r="B3240" t="s">
        <v>2750</v>
      </c>
      <c r="C3240" t="s">
        <v>3040</v>
      </c>
      <c r="D3240" t="s">
        <v>3075</v>
      </c>
      <c r="E3240" s="1">
        <v>44650.523912037039</v>
      </c>
    </row>
    <row r="3241" spans="1:5" hidden="1">
      <c r="A3241">
        <v>3000599</v>
      </c>
      <c r="B3241" t="s">
        <v>822</v>
      </c>
      <c r="C3241" t="s">
        <v>3033</v>
      </c>
      <c r="D3241" t="s">
        <v>3066</v>
      </c>
      <c r="E3241" s="1">
        <v>44650.523495370369</v>
      </c>
    </row>
    <row r="3242" spans="1:5" hidden="1">
      <c r="A3242">
        <v>3000393</v>
      </c>
      <c r="B3242" t="s">
        <v>2751</v>
      </c>
      <c r="C3242" t="s">
        <v>3030</v>
      </c>
      <c r="D3242" t="s">
        <v>3064</v>
      </c>
      <c r="E3242" s="1">
        <v>44650.522256944445</v>
      </c>
    </row>
    <row r="3243" spans="1:5" hidden="1">
      <c r="A3243">
        <v>3000596</v>
      </c>
      <c r="B3243" t="s">
        <v>696</v>
      </c>
      <c r="C3243" t="s">
        <v>3030</v>
      </c>
      <c r="D3243" t="s">
        <v>3067</v>
      </c>
      <c r="E3243" s="1">
        <v>44650.505648148152</v>
      </c>
    </row>
    <row r="3244" spans="1:5" hidden="1">
      <c r="A3244">
        <v>3004878</v>
      </c>
      <c r="B3244" t="s">
        <v>2752</v>
      </c>
      <c r="C3244" t="s">
        <v>3046</v>
      </c>
      <c r="D3244" t="s">
        <v>3068</v>
      </c>
      <c r="E3244" s="1">
        <v>44650.485648148147</v>
      </c>
    </row>
    <row r="3245" spans="1:5" hidden="1">
      <c r="A3245">
        <v>3000592</v>
      </c>
      <c r="B3245" t="s">
        <v>768</v>
      </c>
      <c r="C3245" t="s">
        <v>3040</v>
      </c>
      <c r="D3245" t="s">
        <v>3071</v>
      </c>
      <c r="E3245" s="1">
        <v>44650.40121527778</v>
      </c>
    </row>
    <row r="3246" spans="1:5">
      <c r="A3246">
        <v>3002610</v>
      </c>
      <c r="B3246" t="s">
        <v>2753</v>
      </c>
      <c r="C3246" t="s">
        <v>3036</v>
      </c>
      <c r="D3246" t="s">
        <v>3063</v>
      </c>
      <c r="E3246" s="1">
        <v>44650.12572916667</v>
      </c>
    </row>
    <row r="3247" spans="1:5" hidden="1">
      <c r="A3247">
        <v>3000569</v>
      </c>
      <c r="B3247" t="s">
        <v>2754</v>
      </c>
      <c r="C3247" t="s">
        <v>3030</v>
      </c>
      <c r="D3247" t="s">
        <v>3079</v>
      </c>
      <c r="E3247" s="1">
        <v>44649.984710648147</v>
      </c>
    </row>
    <row r="3248" spans="1:5" hidden="1">
      <c r="A3248">
        <v>3003023</v>
      </c>
      <c r="B3248" t="s">
        <v>2755</v>
      </c>
      <c r="C3248" t="s">
        <v>3046</v>
      </c>
      <c r="D3248" t="s">
        <v>3069</v>
      </c>
      <c r="E3248" s="1">
        <v>44649.958101851851</v>
      </c>
    </row>
    <row r="3249" spans="1:5" hidden="1">
      <c r="A3249">
        <v>3000572</v>
      </c>
      <c r="B3249" t="s">
        <v>2756</v>
      </c>
      <c r="C3249" t="s">
        <v>3038</v>
      </c>
      <c r="D3249" t="s">
        <v>3079</v>
      </c>
      <c r="E3249" s="1">
        <v>44649.954016203701</v>
      </c>
    </row>
    <row r="3250" spans="1:5" hidden="1">
      <c r="A3250">
        <v>3000591</v>
      </c>
      <c r="B3250" t="s">
        <v>1732</v>
      </c>
      <c r="C3250" t="s">
        <v>3039</v>
      </c>
      <c r="D3250" t="s">
        <v>3062</v>
      </c>
      <c r="E3250" s="1">
        <v>44649.929548611108</v>
      </c>
    </row>
    <row r="3251" spans="1:5" hidden="1">
      <c r="A3251">
        <v>3004541</v>
      </c>
      <c r="B3251" t="s">
        <v>2757</v>
      </c>
      <c r="C3251" t="s">
        <v>3039</v>
      </c>
      <c r="D3251" t="s">
        <v>3077</v>
      </c>
      <c r="E3251" s="1">
        <v>44649.877905092595</v>
      </c>
    </row>
    <row r="3252" spans="1:5" hidden="1">
      <c r="A3252">
        <v>3000589</v>
      </c>
      <c r="B3252" t="s">
        <v>2758</v>
      </c>
      <c r="C3252" t="s">
        <v>3039</v>
      </c>
      <c r="D3252" t="s">
        <v>3069</v>
      </c>
      <c r="E3252" s="1">
        <v>44649.803969907407</v>
      </c>
    </row>
    <row r="3253" spans="1:5" hidden="1">
      <c r="A3253">
        <v>3000588</v>
      </c>
      <c r="B3253" t="s">
        <v>2759</v>
      </c>
      <c r="C3253" t="s">
        <v>3030</v>
      </c>
      <c r="D3253" t="s">
        <v>3062</v>
      </c>
      <c r="E3253" s="1">
        <v>44649.794236111113</v>
      </c>
    </row>
    <row r="3254" spans="1:5" hidden="1">
      <c r="A3254">
        <v>3000587</v>
      </c>
      <c r="B3254" t="s">
        <v>1737</v>
      </c>
      <c r="C3254" t="s">
        <v>3030</v>
      </c>
      <c r="D3254" t="s">
        <v>3062</v>
      </c>
      <c r="E3254" s="1">
        <v>44649.7580787037</v>
      </c>
    </row>
    <row r="3255" spans="1:5" hidden="1">
      <c r="A3255">
        <v>3000584</v>
      </c>
      <c r="B3255" t="s">
        <v>2760</v>
      </c>
      <c r="C3255" t="s">
        <v>3030</v>
      </c>
      <c r="D3255" t="s">
        <v>3064</v>
      </c>
      <c r="E3255" s="1">
        <v>44649.719976851855</v>
      </c>
    </row>
    <row r="3256" spans="1:5" hidden="1">
      <c r="A3256">
        <v>3000586</v>
      </c>
      <c r="B3256" t="s">
        <v>2761</v>
      </c>
      <c r="C3256" t="s">
        <v>3037</v>
      </c>
      <c r="D3256" t="s">
        <v>3061</v>
      </c>
      <c r="E3256" s="1">
        <v>44649.718541666669</v>
      </c>
    </row>
    <row r="3257" spans="1:5" hidden="1">
      <c r="A3257">
        <v>3000581</v>
      </c>
      <c r="B3257" t="s">
        <v>2762</v>
      </c>
      <c r="C3257" t="s">
        <v>3041</v>
      </c>
      <c r="D3257" t="s">
        <v>3068</v>
      </c>
      <c r="E3257" s="1">
        <v>44649.68540509259</v>
      </c>
    </row>
    <row r="3258" spans="1:5" hidden="1">
      <c r="A3258">
        <v>3000582</v>
      </c>
      <c r="B3258" t="s">
        <v>2763</v>
      </c>
      <c r="C3258" t="s">
        <v>3039</v>
      </c>
      <c r="D3258" t="s">
        <v>3075</v>
      </c>
      <c r="E3258" s="1">
        <v>44649.671585648146</v>
      </c>
    </row>
    <row r="3259" spans="1:5" hidden="1">
      <c r="A3259">
        <v>3000583</v>
      </c>
      <c r="B3259" t="s">
        <v>2764</v>
      </c>
      <c r="C3259" t="s">
        <v>3039</v>
      </c>
      <c r="D3259" t="s">
        <v>3069</v>
      </c>
      <c r="E3259" s="1">
        <v>44649.668206018519</v>
      </c>
    </row>
    <row r="3260" spans="1:5">
      <c r="A3260">
        <v>3004452</v>
      </c>
      <c r="B3260" t="s">
        <v>2765</v>
      </c>
      <c r="C3260" t="s">
        <v>3036</v>
      </c>
      <c r="D3260" t="s">
        <v>3066</v>
      </c>
      <c r="E3260" s="1">
        <v>44649.665277777778</v>
      </c>
    </row>
    <row r="3261" spans="1:5" hidden="1">
      <c r="A3261">
        <v>3000580</v>
      </c>
      <c r="B3261" t="s">
        <v>2766</v>
      </c>
      <c r="C3261" t="s">
        <v>3039</v>
      </c>
      <c r="D3261" t="s">
        <v>3066</v>
      </c>
      <c r="E3261" s="1">
        <v>44649.654756944445</v>
      </c>
    </row>
    <row r="3262" spans="1:5" hidden="1">
      <c r="A3262">
        <v>3000577</v>
      </c>
      <c r="B3262" t="s">
        <v>2767</v>
      </c>
      <c r="C3262" t="s">
        <v>3037</v>
      </c>
      <c r="D3262" t="s">
        <v>3061</v>
      </c>
      <c r="E3262" s="1">
        <v>44649.649699074071</v>
      </c>
    </row>
    <row r="3263" spans="1:5" hidden="1">
      <c r="A3263">
        <v>3000578</v>
      </c>
      <c r="B3263" t="s">
        <v>1699</v>
      </c>
      <c r="C3263" t="s">
        <v>3039</v>
      </c>
      <c r="D3263" t="s">
        <v>3069</v>
      </c>
      <c r="E3263" s="1">
        <v>44649.640381944446</v>
      </c>
    </row>
    <row r="3264" spans="1:5" hidden="1">
      <c r="A3264">
        <v>3000412</v>
      </c>
      <c r="B3264" t="s">
        <v>2768</v>
      </c>
      <c r="C3264" t="s">
        <v>3030</v>
      </c>
      <c r="D3264" t="s">
        <v>3077</v>
      </c>
      <c r="E3264" s="1">
        <v>44649.638518518521</v>
      </c>
    </row>
    <row r="3265" spans="1:5" hidden="1">
      <c r="A3265">
        <v>3000575</v>
      </c>
      <c r="B3265" t="s">
        <v>2769</v>
      </c>
      <c r="C3265" t="s">
        <v>3041</v>
      </c>
      <c r="D3265" t="s">
        <v>3061</v>
      </c>
      <c r="E3265" s="1">
        <v>44649.632164351853</v>
      </c>
    </row>
    <row r="3266" spans="1:5" hidden="1">
      <c r="A3266">
        <v>3000510</v>
      </c>
      <c r="B3266" t="s">
        <v>2770</v>
      </c>
      <c r="C3266" t="s">
        <v>3033</v>
      </c>
      <c r="D3266" t="s">
        <v>3061</v>
      </c>
      <c r="E3266" s="1">
        <v>44649.55976851852</v>
      </c>
    </row>
    <row r="3267" spans="1:5" hidden="1">
      <c r="E3267" s="1">
        <v>44649.497442129628</v>
      </c>
    </row>
    <row r="3268" spans="1:5" hidden="1">
      <c r="A3268">
        <v>3000564</v>
      </c>
      <c r="B3268" t="s">
        <v>969</v>
      </c>
      <c r="C3268" t="s">
        <v>3030</v>
      </c>
      <c r="D3268" t="s">
        <v>3078</v>
      </c>
      <c r="E3268" s="1">
        <v>44649.492754629631</v>
      </c>
    </row>
    <row r="3269" spans="1:5" hidden="1">
      <c r="A3269">
        <v>3000562</v>
      </c>
      <c r="B3269" t="s">
        <v>1717</v>
      </c>
      <c r="C3269" t="s">
        <v>3039</v>
      </c>
      <c r="D3269" t="s">
        <v>3067</v>
      </c>
      <c r="E3269" s="1">
        <v>44649.483749999999</v>
      </c>
    </row>
    <row r="3270" spans="1:5" hidden="1">
      <c r="A3270">
        <v>3000565</v>
      </c>
      <c r="B3270" t="s">
        <v>2771</v>
      </c>
      <c r="C3270" t="s">
        <v>3039</v>
      </c>
      <c r="D3270" t="s">
        <v>3068</v>
      </c>
      <c r="E3270" s="1">
        <v>44649.478634259256</v>
      </c>
    </row>
    <row r="3271" spans="1:5" hidden="1">
      <c r="A3271">
        <v>3004712</v>
      </c>
      <c r="B3271" t="s">
        <v>2772</v>
      </c>
      <c r="C3271" t="s">
        <v>3030</v>
      </c>
      <c r="D3271" t="s">
        <v>3079</v>
      </c>
      <c r="E3271" s="1">
        <v>44649.476203703707</v>
      </c>
    </row>
    <row r="3272" spans="1:5" hidden="1">
      <c r="A3272">
        <v>3000563</v>
      </c>
      <c r="B3272" t="s">
        <v>2773</v>
      </c>
      <c r="C3272" t="s">
        <v>3039</v>
      </c>
      <c r="D3272" t="s">
        <v>3075</v>
      </c>
      <c r="E3272" s="1">
        <v>44649.431168981479</v>
      </c>
    </row>
    <row r="3273" spans="1:5" hidden="1">
      <c r="A3273">
        <v>3000559</v>
      </c>
      <c r="B3273" t="s">
        <v>2774</v>
      </c>
      <c r="C3273" t="s">
        <v>3039</v>
      </c>
      <c r="D3273" t="s">
        <v>3070</v>
      </c>
      <c r="E3273" s="1">
        <v>44649.388865740744</v>
      </c>
    </row>
    <row r="3274" spans="1:5" hidden="1">
      <c r="A3274">
        <v>3000558</v>
      </c>
      <c r="B3274" t="s">
        <v>2775</v>
      </c>
      <c r="C3274" t="s">
        <v>3033</v>
      </c>
      <c r="D3274" t="s">
        <v>3063</v>
      </c>
      <c r="E3274" s="1">
        <v>44649.328229166669</v>
      </c>
    </row>
    <row r="3275" spans="1:5" hidden="1">
      <c r="A3275">
        <v>3000557</v>
      </c>
      <c r="B3275" t="s">
        <v>169</v>
      </c>
      <c r="C3275" t="s">
        <v>3040</v>
      </c>
      <c r="D3275" t="s">
        <v>3070</v>
      </c>
      <c r="E3275" s="1">
        <v>44648.960231481484</v>
      </c>
    </row>
    <row r="3276" spans="1:5" hidden="1">
      <c r="A3276">
        <v>3000556</v>
      </c>
      <c r="B3276" t="s">
        <v>2776</v>
      </c>
      <c r="C3276" t="s">
        <v>3040</v>
      </c>
      <c r="D3276" t="s">
        <v>3072</v>
      </c>
      <c r="E3276" s="1">
        <v>44648.930439814816</v>
      </c>
    </row>
    <row r="3277" spans="1:5" hidden="1">
      <c r="A3277">
        <v>3000554</v>
      </c>
      <c r="B3277" t="s">
        <v>745</v>
      </c>
      <c r="C3277" t="s">
        <v>3040</v>
      </c>
      <c r="D3277" t="s">
        <v>3063</v>
      </c>
      <c r="E3277" s="1">
        <v>44648.885694444441</v>
      </c>
    </row>
    <row r="3278" spans="1:5" hidden="1">
      <c r="A3278">
        <v>3000553</v>
      </c>
      <c r="B3278" t="s">
        <v>2777</v>
      </c>
      <c r="C3278" t="s">
        <v>3040</v>
      </c>
      <c r="D3278" t="s">
        <v>3076</v>
      </c>
      <c r="E3278" s="1">
        <v>44648.872812499998</v>
      </c>
    </row>
    <row r="3279" spans="1:5" hidden="1">
      <c r="A3279">
        <v>3002901</v>
      </c>
      <c r="B3279" t="s">
        <v>2778</v>
      </c>
      <c r="C3279" t="s">
        <v>3040</v>
      </c>
      <c r="D3279" t="s">
        <v>3068</v>
      </c>
      <c r="E3279" s="1">
        <v>44648.872025462966</v>
      </c>
    </row>
    <row r="3280" spans="1:5" hidden="1">
      <c r="A3280">
        <v>3000552</v>
      </c>
      <c r="B3280" t="s">
        <v>2779</v>
      </c>
      <c r="C3280" t="s">
        <v>3040</v>
      </c>
      <c r="D3280" t="s">
        <v>3068</v>
      </c>
      <c r="E3280" s="1">
        <v>44648.858796296299</v>
      </c>
    </row>
    <row r="3281" spans="1:5" hidden="1">
      <c r="A3281">
        <v>3004941</v>
      </c>
      <c r="B3281" t="s">
        <v>2780</v>
      </c>
      <c r="C3281" t="s">
        <v>3040</v>
      </c>
      <c r="D3281" t="s">
        <v>3079</v>
      </c>
      <c r="E3281" s="1">
        <v>44648.828055555554</v>
      </c>
    </row>
    <row r="3282" spans="1:5" hidden="1">
      <c r="A3282">
        <v>3000534</v>
      </c>
      <c r="B3282" t="s">
        <v>2781</v>
      </c>
      <c r="C3282" t="s">
        <v>3040</v>
      </c>
      <c r="D3282" t="s">
        <v>3073</v>
      </c>
      <c r="E3282" s="1">
        <v>44648.82476851852</v>
      </c>
    </row>
    <row r="3283" spans="1:5" hidden="1">
      <c r="A3283">
        <v>3000547</v>
      </c>
      <c r="B3283" t="s">
        <v>2782</v>
      </c>
      <c r="C3283" t="s">
        <v>3040</v>
      </c>
      <c r="D3283" t="s">
        <v>3076</v>
      </c>
      <c r="E3283" s="1">
        <v>44648.770428240743</v>
      </c>
    </row>
    <row r="3284" spans="1:5" hidden="1">
      <c r="A3284">
        <v>3000549</v>
      </c>
      <c r="B3284" t="s">
        <v>2783</v>
      </c>
      <c r="C3284" t="s">
        <v>3039</v>
      </c>
      <c r="D3284" t="s">
        <v>3062</v>
      </c>
      <c r="E3284" s="1">
        <v>44648.760879629626</v>
      </c>
    </row>
    <row r="3285" spans="1:5" hidden="1">
      <c r="A3285">
        <v>3000548</v>
      </c>
      <c r="B3285" t="s">
        <v>2784</v>
      </c>
      <c r="C3285" t="s">
        <v>3030</v>
      </c>
      <c r="D3285" t="s">
        <v>3063</v>
      </c>
      <c r="E3285" s="1">
        <v>44648.755648148152</v>
      </c>
    </row>
    <row r="3286" spans="1:5" hidden="1">
      <c r="A3286">
        <v>3000545</v>
      </c>
      <c r="B3286" t="s">
        <v>2785</v>
      </c>
      <c r="C3286" t="s">
        <v>3030</v>
      </c>
      <c r="D3286" t="s">
        <v>3066</v>
      </c>
      <c r="E3286" s="1">
        <v>44648.742037037038</v>
      </c>
    </row>
    <row r="3287" spans="1:5" hidden="1">
      <c r="A3287">
        <v>3003494</v>
      </c>
      <c r="B3287" t="s">
        <v>2786</v>
      </c>
      <c r="C3287" t="s">
        <v>3058</v>
      </c>
      <c r="D3287" t="s">
        <v>3062</v>
      </c>
      <c r="E3287" s="1">
        <v>44648.731666666667</v>
      </c>
    </row>
    <row r="3288" spans="1:5" hidden="1">
      <c r="A3288">
        <v>3000540</v>
      </c>
      <c r="B3288" t="s">
        <v>2787</v>
      </c>
      <c r="C3288" t="s">
        <v>3032</v>
      </c>
      <c r="D3288" t="s">
        <v>3063</v>
      </c>
      <c r="E3288" s="1">
        <v>44648.727881944447</v>
      </c>
    </row>
    <row r="3289" spans="1:5" hidden="1">
      <c r="A3289">
        <v>3000543</v>
      </c>
      <c r="B3289" t="s">
        <v>2788</v>
      </c>
      <c r="C3289" t="s">
        <v>3030</v>
      </c>
      <c r="D3289" t="s">
        <v>3063</v>
      </c>
      <c r="E3289" s="1">
        <v>44648.72550925926</v>
      </c>
    </row>
    <row r="3290" spans="1:5" hidden="1">
      <c r="A3290">
        <v>3000541</v>
      </c>
      <c r="B3290" t="s">
        <v>2789</v>
      </c>
      <c r="C3290" t="s">
        <v>3038</v>
      </c>
      <c r="D3290" t="s">
        <v>3068</v>
      </c>
      <c r="E3290" s="1">
        <v>44648.712175925924</v>
      </c>
    </row>
    <row r="3291" spans="1:5" hidden="1">
      <c r="A3291">
        <v>3000538</v>
      </c>
      <c r="B3291" t="s">
        <v>1760</v>
      </c>
      <c r="C3291" t="s">
        <v>3039</v>
      </c>
      <c r="D3291" t="s">
        <v>3066</v>
      </c>
      <c r="E3291" s="1">
        <v>44648.705520833333</v>
      </c>
    </row>
    <row r="3292" spans="1:5" hidden="1">
      <c r="A3292">
        <v>3000537</v>
      </c>
      <c r="B3292" t="s">
        <v>2790</v>
      </c>
      <c r="C3292" t="s">
        <v>3042</v>
      </c>
      <c r="D3292" t="s">
        <v>3062</v>
      </c>
      <c r="E3292" s="1">
        <v>44648.696932870371</v>
      </c>
    </row>
    <row r="3293" spans="1:5" hidden="1">
      <c r="A3293">
        <v>3000536</v>
      </c>
      <c r="B3293" t="s">
        <v>1708</v>
      </c>
      <c r="C3293" t="s">
        <v>3039</v>
      </c>
      <c r="D3293" t="s">
        <v>3071</v>
      </c>
      <c r="E3293" s="1">
        <v>44648.692523148151</v>
      </c>
    </row>
    <row r="3294" spans="1:5" hidden="1">
      <c r="A3294">
        <v>3000535</v>
      </c>
      <c r="B3294" t="s">
        <v>2791</v>
      </c>
      <c r="C3294" t="s">
        <v>3040</v>
      </c>
      <c r="D3294" t="s">
        <v>3068</v>
      </c>
      <c r="E3294" s="1">
        <v>44648.688287037039</v>
      </c>
    </row>
    <row r="3295" spans="1:5" hidden="1">
      <c r="A3295">
        <v>3000531</v>
      </c>
      <c r="B3295" t="s">
        <v>1741</v>
      </c>
      <c r="C3295" t="s">
        <v>3039</v>
      </c>
      <c r="D3295" t="s">
        <v>3071</v>
      </c>
      <c r="E3295" s="1">
        <v>44648.646932870368</v>
      </c>
    </row>
    <row r="3296" spans="1:5" hidden="1">
      <c r="A3296">
        <v>3000530</v>
      </c>
      <c r="B3296" t="s">
        <v>2792</v>
      </c>
      <c r="C3296" t="s">
        <v>3033</v>
      </c>
      <c r="D3296" t="s">
        <v>3072</v>
      </c>
      <c r="E3296" s="1">
        <v>44648.630659722221</v>
      </c>
    </row>
    <row r="3297" spans="1:5" hidden="1">
      <c r="A3297">
        <v>3000529</v>
      </c>
      <c r="B3297" t="s">
        <v>2793</v>
      </c>
      <c r="C3297" t="s">
        <v>3039</v>
      </c>
      <c r="D3297" t="s">
        <v>3067</v>
      </c>
      <c r="E3297" s="1">
        <v>44648.60429398148</v>
      </c>
    </row>
    <row r="3298" spans="1:5" hidden="1">
      <c r="A3298">
        <v>3000528</v>
      </c>
      <c r="B3298" t="s">
        <v>921</v>
      </c>
      <c r="C3298" t="s">
        <v>3039</v>
      </c>
      <c r="D3298" t="s">
        <v>3067</v>
      </c>
      <c r="E3298" s="1">
        <v>44648.582152777781</v>
      </c>
    </row>
    <row r="3299" spans="1:5" hidden="1">
      <c r="A3299">
        <v>3000525</v>
      </c>
      <c r="B3299" t="s">
        <v>2794</v>
      </c>
      <c r="C3299" t="s">
        <v>3048</v>
      </c>
      <c r="D3299" t="s">
        <v>3069</v>
      </c>
      <c r="E3299" s="1">
        <v>44648.547256944446</v>
      </c>
    </row>
    <row r="3300" spans="1:5" hidden="1">
      <c r="A3300">
        <v>3000527</v>
      </c>
      <c r="B3300" t="s">
        <v>2795</v>
      </c>
      <c r="C3300" t="s">
        <v>3030</v>
      </c>
      <c r="D3300" t="s">
        <v>3063</v>
      </c>
      <c r="E3300" s="1">
        <v>44648.545891203707</v>
      </c>
    </row>
    <row r="3301" spans="1:5" hidden="1">
      <c r="A3301">
        <v>3000522</v>
      </c>
      <c r="B3301" t="s">
        <v>1685</v>
      </c>
      <c r="C3301" t="s">
        <v>3039</v>
      </c>
      <c r="D3301" t="s">
        <v>3073</v>
      </c>
      <c r="E3301" s="1">
        <v>44648.50576388889</v>
      </c>
    </row>
    <row r="3302" spans="1:5" hidden="1">
      <c r="A3302">
        <v>3000523</v>
      </c>
      <c r="B3302" t="s">
        <v>2796</v>
      </c>
      <c r="C3302" t="s">
        <v>3040</v>
      </c>
      <c r="D3302" t="s">
        <v>3065</v>
      </c>
      <c r="E3302" s="1">
        <v>44648.500497685185</v>
      </c>
    </row>
    <row r="3303" spans="1:5" hidden="1">
      <c r="A3303">
        <v>3000521</v>
      </c>
      <c r="B3303" t="s">
        <v>2797</v>
      </c>
      <c r="C3303" t="s">
        <v>3040</v>
      </c>
      <c r="D3303" t="s">
        <v>3066</v>
      </c>
      <c r="E3303" s="1">
        <v>44648.481527777774</v>
      </c>
    </row>
    <row r="3304" spans="1:5" hidden="1">
      <c r="A3304">
        <v>3000520</v>
      </c>
      <c r="B3304" t="s">
        <v>2798</v>
      </c>
      <c r="C3304" t="s">
        <v>3040</v>
      </c>
      <c r="D3304" t="s">
        <v>3078</v>
      </c>
      <c r="E3304" s="1">
        <v>44648.466747685183</v>
      </c>
    </row>
    <row r="3305" spans="1:5" hidden="1">
      <c r="A3305">
        <v>3000519</v>
      </c>
      <c r="B3305" t="s">
        <v>2799</v>
      </c>
      <c r="C3305" t="s">
        <v>3040</v>
      </c>
      <c r="D3305" t="s">
        <v>3066</v>
      </c>
      <c r="E3305" s="1">
        <v>44648.447974537034</v>
      </c>
    </row>
    <row r="3306" spans="1:5" hidden="1">
      <c r="A3306">
        <v>3000518</v>
      </c>
      <c r="B3306" t="s">
        <v>2800</v>
      </c>
      <c r="C3306" t="s">
        <v>3033</v>
      </c>
      <c r="D3306" t="s">
        <v>3076</v>
      </c>
      <c r="E3306" s="1">
        <v>44648.436666666668</v>
      </c>
    </row>
    <row r="3307" spans="1:5" hidden="1">
      <c r="A3307">
        <v>3000516</v>
      </c>
      <c r="B3307" t="s">
        <v>2801</v>
      </c>
      <c r="C3307" t="s">
        <v>3040</v>
      </c>
      <c r="D3307" t="s">
        <v>3078</v>
      </c>
      <c r="E3307" s="1">
        <v>44648.415462962963</v>
      </c>
    </row>
    <row r="3308" spans="1:5" hidden="1">
      <c r="A3308">
        <v>3000514</v>
      </c>
      <c r="B3308" t="s">
        <v>2802</v>
      </c>
      <c r="C3308" t="s">
        <v>3032</v>
      </c>
      <c r="D3308" t="s">
        <v>3075</v>
      </c>
      <c r="E3308" s="1">
        <v>44648.360509259262</v>
      </c>
    </row>
    <row r="3309" spans="1:5" hidden="1">
      <c r="A3309">
        <v>3000513</v>
      </c>
      <c r="B3309" t="s">
        <v>2803</v>
      </c>
      <c r="C3309" t="s">
        <v>3040</v>
      </c>
      <c r="D3309" t="s">
        <v>3068</v>
      </c>
      <c r="E3309" s="1">
        <v>44647.899618055555</v>
      </c>
    </row>
    <row r="3310" spans="1:5">
      <c r="A3310">
        <v>3003717</v>
      </c>
      <c r="B3310" t="s">
        <v>1805</v>
      </c>
      <c r="C3310" t="s">
        <v>3036</v>
      </c>
      <c r="D3310" t="s">
        <v>3065</v>
      </c>
      <c r="E3310" s="1">
        <v>44647.89644675926</v>
      </c>
    </row>
    <row r="3311" spans="1:5" hidden="1">
      <c r="A3311">
        <v>3003129</v>
      </c>
      <c r="B3311" t="s">
        <v>2804</v>
      </c>
      <c r="C3311" t="s">
        <v>3040</v>
      </c>
      <c r="D3311" t="s">
        <v>3066</v>
      </c>
      <c r="E3311" s="1">
        <v>44647.878993055558</v>
      </c>
    </row>
    <row r="3312" spans="1:5">
      <c r="A3312">
        <v>3000511</v>
      </c>
      <c r="B3312" t="s">
        <v>791</v>
      </c>
      <c r="C3312" t="s">
        <v>3036</v>
      </c>
      <c r="D3312" t="s">
        <v>3062</v>
      </c>
      <c r="E3312" s="1">
        <v>44647.694895833331</v>
      </c>
    </row>
    <row r="3313" spans="1:5">
      <c r="A3313">
        <v>3000512</v>
      </c>
      <c r="B3313" t="s">
        <v>2805</v>
      </c>
      <c r="C3313" t="s">
        <v>3036</v>
      </c>
      <c r="D3313" t="s">
        <v>3062</v>
      </c>
      <c r="E3313" s="1">
        <v>44647.687523148146</v>
      </c>
    </row>
    <row r="3314" spans="1:5" hidden="1">
      <c r="A3314">
        <v>3000509</v>
      </c>
      <c r="B3314" t="s">
        <v>2806</v>
      </c>
      <c r="C3314" t="s">
        <v>3033</v>
      </c>
      <c r="D3314" t="s">
        <v>3061</v>
      </c>
      <c r="E3314" s="1">
        <v>44647.493055555555</v>
      </c>
    </row>
    <row r="3315" spans="1:5" hidden="1">
      <c r="A3315">
        <v>3000508</v>
      </c>
      <c r="B3315" t="s">
        <v>2807</v>
      </c>
      <c r="C3315" t="s">
        <v>3030</v>
      </c>
      <c r="D3315" t="s">
        <v>3072</v>
      </c>
      <c r="E3315" s="1">
        <v>44647.470856481479</v>
      </c>
    </row>
    <row r="3316" spans="1:5" hidden="1">
      <c r="A3316">
        <v>3000507</v>
      </c>
      <c r="B3316" t="s">
        <v>2808</v>
      </c>
      <c r="C3316" t="s">
        <v>3037</v>
      </c>
      <c r="D3316" t="s">
        <v>3061</v>
      </c>
      <c r="E3316" s="1">
        <v>44647.425486111111</v>
      </c>
    </row>
    <row r="3317" spans="1:5" hidden="1">
      <c r="A3317">
        <v>3000499</v>
      </c>
      <c r="B3317" t="s">
        <v>250</v>
      </c>
      <c r="C3317" t="s">
        <v>3030</v>
      </c>
      <c r="D3317" t="s">
        <v>3068</v>
      </c>
      <c r="E3317" s="1">
        <v>44646.715856481482</v>
      </c>
    </row>
    <row r="3318" spans="1:5" hidden="1">
      <c r="A3318">
        <v>3000498</v>
      </c>
      <c r="B3318" t="s">
        <v>2809</v>
      </c>
      <c r="C3318" t="s">
        <v>3033</v>
      </c>
      <c r="D3318" t="s">
        <v>3066</v>
      </c>
      <c r="E3318" s="1">
        <v>44646.669756944444</v>
      </c>
    </row>
    <row r="3319" spans="1:5" hidden="1">
      <c r="A3319">
        <v>3000496</v>
      </c>
      <c r="B3319" t="s">
        <v>2810</v>
      </c>
      <c r="C3319" t="s">
        <v>3033</v>
      </c>
      <c r="D3319" t="s">
        <v>3063</v>
      </c>
      <c r="E3319" s="1">
        <v>44646.642500000002</v>
      </c>
    </row>
    <row r="3320" spans="1:5" hidden="1">
      <c r="A3320">
        <v>3000495</v>
      </c>
      <c r="B3320" t="s">
        <v>1756</v>
      </c>
      <c r="C3320" t="s">
        <v>3030</v>
      </c>
      <c r="D3320" t="s">
        <v>3063</v>
      </c>
      <c r="E3320" s="1">
        <v>44646.603333333333</v>
      </c>
    </row>
    <row r="3321" spans="1:5" hidden="1">
      <c r="A3321">
        <v>3000494</v>
      </c>
      <c r="B3321" t="s">
        <v>2811</v>
      </c>
      <c r="C3321" t="s">
        <v>3030</v>
      </c>
      <c r="D3321" t="s">
        <v>3063</v>
      </c>
      <c r="E3321" s="1">
        <v>44646.564317129632</v>
      </c>
    </row>
    <row r="3322" spans="1:5" hidden="1">
      <c r="A3322">
        <v>3000493</v>
      </c>
      <c r="B3322" t="s">
        <v>2812</v>
      </c>
      <c r="C3322" t="s">
        <v>3030</v>
      </c>
      <c r="D3322" t="s">
        <v>3063</v>
      </c>
      <c r="E3322" s="1">
        <v>44646.452222222222</v>
      </c>
    </row>
    <row r="3323" spans="1:5" hidden="1">
      <c r="A3323">
        <v>3000491</v>
      </c>
      <c r="B3323" t="s">
        <v>2813</v>
      </c>
      <c r="C3323" t="s">
        <v>3030</v>
      </c>
      <c r="D3323" t="s">
        <v>3063</v>
      </c>
      <c r="E3323" s="1">
        <v>44646.431527777779</v>
      </c>
    </row>
    <row r="3324" spans="1:5" hidden="1">
      <c r="A3324">
        <v>3000492</v>
      </c>
      <c r="B3324" t="s">
        <v>2814</v>
      </c>
      <c r="C3324" t="s">
        <v>3048</v>
      </c>
      <c r="D3324" t="s">
        <v>3074</v>
      </c>
      <c r="E3324" s="1">
        <v>44646.430914351855</v>
      </c>
    </row>
    <row r="3325" spans="1:5" hidden="1">
      <c r="A3325">
        <v>3000490</v>
      </c>
      <c r="B3325" t="s">
        <v>2815</v>
      </c>
      <c r="C3325" t="s">
        <v>3041</v>
      </c>
      <c r="D3325" t="s">
        <v>3065</v>
      </c>
      <c r="E3325" s="1">
        <v>44646.36855324074</v>
      </c>
    </row>
    <row r="3326" spans="1:5" hidden="1">
      <c r="A3326">
        <v>3004961</v>
      </c>
      <c r="B3326" t="s">
        <v>2816</v>
      </c>
      <c r="C3326" t="s">
        <v>3041</v>
      </c>
      <c r="D3326" t="s">
        <v>3073</v>
      </c>
      <c r="E3326" s="1">
        <v>44646.022870370369</v>
      </c>
    </row>
    <row r="3327" spans="1:5" hidden="1">
      <c r="A3327">
        <v>3005582</v>
      </c>
      <c r="B3327" t="s">
        <v>2817</v>
      </c>
      <c r="C3327" t="s">
        <v>3041</v>
      </c>
      <c r="D3327" t="s">
        <v>3068</v>
      </c>
      <c r="E3327" s="1">
        <v>44646.001643518517</v>
      </c>
    </row>
    <row r="3328" spans="1:5" hidden="1">
      <c r="A3328">
        <v>3000489</v>
      </c>
      <c r="B3328" t="s">
        <v>2818</v>
      </c>
      <c r="C3328" t="s">
        <v>3030</v>
      </c>
      <c r="D3328" t="s">
        <v>3080</v>
      </c>
      <c r="E3328" s="1">
        <v>44645.993101851855</v>
      </c>
    </row>
    <row r="3329" spans="1:5" hidden="1">
      <c r="A3329">
        <v>3000488</v>
      </c>
      <c r="B3329" t="s">
        <v>2819</v>
      </c>
      <c r="C3329" t="s">
        <v>3030</v>
      </c>
      <c r="D3329" t="s">
        <v>3069</v>
      </c>
      <c r="E3329" s="1">
        <v>44645.975312499999</v>
      </c>
    </row>
    <row r="3330" spans="1:5" hidden="1">
      <c r="A3330">
        <v>3003358</v>
      </c>
      <c r="B3330" t="s">
        <v>1795</v>
      </c>
      <c r="C3330" t="s">
        <v>3033</v>
      </c>
      <c r="D3330" t="s">
        <v>3067</v>
      </c>
      <c r="E3330" s="1">
        <v>44645.880046296297</v>
      </c>
    </row>
    <row r="3331" spans="1:5">
      <c r="A3331">
        <v>3002876</v>
      </c>
      <c r="B3331" t="s">
        <v>2820</v>
      </c>
      <c r="C3331" t="s">
        <v>3036</v>
      </c>
      <c r="D3331" t="s">
        <v>3067</v>
      </c>
      <c r="E3331" s="1">
        <v>44645.859363425923</v>
      </c>
    </row>
    <row r="3332" spans="1:5">
      <c r="A3332">
        <v>3000486</v>
      </c>
      <c r="B3332" t="s">
        <v>2821</v>
      </c>
      <c r="C3332" t="s">
        <v>3036</v>
      </c>
      <c r="D3332" t="s">
        <v>3073</v>
      </c>
      <c r="E3332" s="1">
        <v>44645.828182870369</v>
      </c>
    </row>
    <row r="3333" spans="1:5" hidden="1">
      <c r="A3333">
        <v>3000477</v>
      </c>
      <c r="B3333" t="s">
        <v>2822</v>
      </c>
      <c r="C3333" t="s">
        <v>3030</v>
      </c>
      <c r="D3333" t="s">
        <v>3061</v>
      </c>
      <c r="E3333" s="1">
        <v>44645.806979166664</v>
      </c>
    </row>
    <row r="3334" spans="1:5" hidden="1">
      <c r="A3334">
        <v>3003831</v>
      </c>
      <c r="B3334" t="s">
        <v>845</v>
      </c>
      <c r="C3334" t="s">
        <v>3040</v>
      </c>
      <c r="D3334" t="s">
        <v>3080</v>
      </c>
      <c r="E3334" s="1">
        <v>44645.796296296299</v>
      </c>
    </row>
    <row r="3335" spans="1:5" hidden="1">
      <c r="A3335">
        <v>3005364</v>
      </c>
      <c r="B3335" t="s">
        <v>2823</v>
      </c>
      <c r="C3335" t="s">
        <v>3032</v>
      </c>
      <c r="D3335" t="s">
        <v>3077</v>
      </c>
      <c r="E3335" s="1">
        <v>44645.768171296295</v>
      </c>
    </row>
    <row r="3336" spans="1:5" hidden="1">
      <c r="A3336">
        <v>3003120</v>
      </c>
      <c r="B3336" t="s">
        <v>2824</v>
      </c>
      <c r="C3336" t="s">
        <v>3040</v>
      </c>
      <c r="D3336" t="s">
        <v>3065</v>
      </c>
      <c r="E3336" s="1">
        <v>44645.713055555556</v>
      </c>
    </row>
    <row r="3337" spans="1:5" hidden="1">
      <c r="A3337">
        <v>3000484</v>
      </c>
      <c r="B3337" t="s">
        <v>2825</v>
      </c>
      <c r="C3337" t="s">
        <v>3030</v>
      </c>
      <c r="D3337" t="s">
        <v>3067</v>
      </c>
      <c r="E3337" s="1">
        <v>44645.712442129632</v>
      </c>
    </row>
    <row r="3338" spans="1:5" hidden="1">
      <c r="A3338">
        <v>3000479</v>
      </c>
      <c r="B3338" t="s">
        <v>2826</v>
      </c>
      <c r="C3338" t="s">
        <v>3040</v>
      </c>
      <c r="D3338" t="s">
        <v>3062</v>
      </c>
      <c r="E3338" s="1">
        <v>44645.514803240738</v>
      </c>
    </row>
    <row r="3339" spans="1:5" hidden="1">
      <c r="A3339">
        <v>3000480</v>
      </c>
      <c r="B3339" t="s">
        <v>2827</v>
      </c>
      <c r="C3339" t="s">
        <v>3030</v>
      </c>
      <c r="D3339" t="s">
        <v>3076</v>
      </c>
      <c r="E3339" s="1">
        <v>44645.513553240744</v>
      </c>
    </row>
    <row r="3340" spans="1:5" hidden="1">
      <c r="A3340">
        <v>3000481</v>
      </c>
      <c r="B3340" t="s">
        <v>2828</v>
      </c>
      <c r="C3340" t="s">
        <v>3032</v>
      </c>
      <c r="D3340" t="s">
        <v>3061</v>
      </c>
      <c r="E3340" s="1">
        <v>44645.506099537037</v>
      </c>
    </row>
    <row r="3341" spans="1:5" hidden="1">
      <c r="A3341">
        <v>3000478</v>
      </c>
      <c r="B3341" t="s">
        <v>2829</v>
      </c>
      <c r="C3341" t="s">
        <v>3030</v>
      </c>
      <c r="D3341" t="s">
        <v>3061</v>
      </c>
      <c r="E3341" s="1">
        <v>44645.452893518515</v>
      </c>
    </row>
    <row r="3342" spans="1:5" hidden="1">
      <c r="A3342">
        <v>3000476</v>
      </c>
      <c r="B3342" t="s">
        <v>2830</v>
      </c>
      <c r="C3342" t="s">
        <v>3033</v>
      </c>
      <c r="D3342" t="s">
        <v>3063</v>
      </c>
      <c r="E3342" s="1">
        <v>44645.409421296295</v>
      </c>
    </row>
    <row r="3343" spans="1:5" hidden="1">
      <c r="A3343">
        <v>3000475</v>
      </c>
      <c r="B3343" t="s">
        <v>2831</v>
      </c>
      <c r="C3343" t="s">
        <v>3038</v>
      </c>
      <c r="D3343" t="s">
        <v>3079</v>
      </c>
      <c r="E3343" s="1">
        <v>44645.3437962963</v>
      </c>
    </row>
    <row r="3344" spans="1:5" hidden="1">
      <c r="A3344">
        <v>3000459</v>
      </c>
      <c r="B3344" t="s">
        <v>2414</v>
      </c>
      <c r="C3344" t="s">
        <v>3028</v>
      </c>
      <c r="D3344" t="s">
        <v>3061</v>
      </c>
      <c r="E3344" s="1">
        <v>44644.901180555556</v>
      </c>
    </row>
    <row r="3345" spans="1:5" hidden="1">
      <c r="A3345">
        <v>3000474</v>
      </c>
      <c r="B3345" t="s">
        <v>2832</v>
      </c>
      <c r="C3345" t="s">
        <v>3030</v>
      </c>
      <c r="D3345" t="s">
        <v>3077</v>
      </c>
      <c r="E3345" s="1">
        <v>44644.895486111112</v>
      </c>
    </row>
    <row r="3346" spans="1:5">
      <c r="A3346">
        <v>3000469</v>
      </c>
      <c r="B3346" t="s">
        <v>2833</v>
      </c>
      <c r="C3346" t="s">
        <v>3036</v>
      </c>
      <c r="D3346" t="s">
        <v>3066</v>
      </c>
      <c r="E3346" s="1">
        <v>44644.889270833337</v>
      </c>
    </row>
    <row r="3347" spans="1:5" hidden="1">
      <c r="A3347">
        <v>3000473</v>
      </c>
      <c r="B3347" t="s">
        <v>2834</v>
      </c>
      <c r="C3347" t="s">
        <v>3039</v>
      </c>
      <c r="D3347" t="s">
        <v>3067</v>
      </c>
      <c r="E3347" s="1">
        <v>44644.66642361111</v>
      </c>
    </row>
    <row r="3348" spans="1:5" hidden="1">
      <c r="A3348">
        <v>3000470</v>
      </c>
      <c r="B3348" t="s">
        <v>826</v>
      </c>
      <c r="C3348" t="s">
        <v>3033</v>
      </c>
      <c r="D3348" t="s">
        <v>3075</v>
      </c>
      <c r="E3348" s="1">
        <v>44644.562881944446</v>
      </c>
    </row>
    <row r="3349" spans="1:5" hidden="1">
      <c r="A3349">
        <v>3000468</v>
      </c>
      <c r="B3349" t="s">
        <v>2835</v>
      </c>
      <c r="C3349" t="s">
        <v>3040</v>
      </c>
      <c r="D3349" t="s">
        <v>3061</v>
      </c>
      <c r="E3349" s="1">
        <v>44644.46638888889</v>
      </c>
    </row>
    <row r="3350" spans="1:5">
      <c r="A3350">
        <v>3004193</v>
      </c>
      <c r="B3350" t="s">
        <v>2836</v>
      </c>
      <c r="C3350" t="s">
        <v>3036</v>
      </c>
      <c r="D3350" t="s">
        <v>3069</v>
      </c>
      <c r="E3350" s="1">
        <v>44644.382488425923</v>
      </c>
    </row>
    <row r="3351" spans="1:5" hidden="1">
      <c r="A3351">
        <v>3003072</v>
      </c>
      <c r="B3351" t="s">
        <v>2837</v>
      </c>
      <c r="C3351" t="s">
        <v>3039</v>
      </c>
      <c r="D3351" t="s">
        <v>3067</v>
      </c>
      <c r="E3351" s="1">
        <v>44644.0393287037</v>
      </c>
    </row>
    <row r="3352" spans="1:5">
      <c r="A3352">
        <v>3002426</v>
      </c>
      <c r="B3352" t="s">
        <v>2838</v>
      </c>
      <c r="C3352" t="s">
        <v>3036</v>
      </c>
      <c r="D3352" t="s">
        <v>3062</v>
      </c>
      <c r="E3352" s="1">
        <v>44643.914652777778</v>
      </c>
    </row>
    <row r="3353" spans="1:5" hidden="1">
      <c r="A3353">
        <v>3000466</v>
      </c>
      <c r="B3353" t="s">
        <v>2839</v>
      </c>
      <c r="C3353" t="s">
        <v>3048</v>
      </c>
      <c r="D3353" t="s">
        <v>3063</v>
      </c>
      <c r="E3353" s="1">
        <v>44643.91064814815</v>
      </c>
    </row>
    <row r="3354" spans="1:5">
      <c r="A3354">
        <v>3000461</v>
      </c>
      <c r="B3354" t="s">
        <v>2840</v>
      </c>
      <c r="C3354" t="s">
        <v>3036</v>
      </c>
      <c r="D3354" t="s">
        <v>3076</v>
      </c>
      <c r="E3354" s="1">
        <v>44643.897418981483</v>
      </c>
    </row>
    <row r="3355" spans="1:5" hidden="1">
      <c r="A3355">
        <v>3003510</v>
      </c>
      <c r="B3355" t="s">
        <v>2841</v>
      </c>
      <c r="C3355" t="s">
        <v>3033</v>
      </c>
      <c r="D3355" t="s">
        <v>3067</v>
      </c>
      <c r="E3355" s="1">
        <v>44643.876192129632</v>
      </c>
    </row>
    <row r="3356" spans="1:5" hidden="1">
      <c r="A3356">
        <v>3000464</v>
      </c>
      <c r="B3356" t="s">
        <v>2842</v>
      </c>
      <c r="C3356" t="s">
        <v>3048</v>
      </c>
      <c r="D3356" t="s">
        <v>3073</v>
      </c>
      <c r="E3356" s="1">
        <v>44643.852256944447</v>
      </c>
    </row>
    <row r="3357" spans="1:5" hidden="1">
      <c r="A3357">
        <v>3000463</v>
      </c>
      <c r="B3357" t="s">
        <v>2843</v>
      </c>
      <c r="C3357" t="s">
        <v>3048</v>
      </c>
      <c r="D3357" t="s">
        <v>3061</v>
      </c>
      <c r="E3357" s="1">
        <v>44643.811793981484</v>
      </c>
    </row>
    <row r="3358" spans="1:5" hidden="1">
      <c r="A3358">
        <v>3000462</v>
      </c>
      <c r="B3358" t="s">
        <v>2844</v>
      </c>
      <c r="C3358" t="s">
        <v>3033</v>
      </c>
      <c r="D3358" t="s">
        <v>3067</v>
      </c>
      <c r="E3358" s="1">
        <v>44643.785636574074</v>
      </c>
    </row>
    <row r="3359" spans="1:5" hidden="1">
      <c r="A3359">
        <v>3000460</v>
      </c>
      <c r="B3359" t="s">
        <v>2845</v>
      </c>
      <c r="C3359" t="s">
        <v>3040</v>
      </c>
      <c r="D3359" t="s">
        <v>3066</v>
      </c>
      <c r="E3359" s="1">
        <v>44643.704282407409</v>
      </c>
    </row>
    <row r="3360" spans="1:5" hidden="1">
      <c r="A3360">
        <v>3002831</v>
      </c>
      <c r="B3360" t="s">
        <v>2349</v>
      </c>
      <c r="C3360" t="s">
        <v>3030</v>
      </c>
      <c r="D3360" t="s">
        <v>3071</v>
      </c>
      <c r="E3360" s="1">
        <v>44643.668043981481</v>
      </c>
    </row>
    <row r="3361" spans="1:5" hidden="1">
      <c r="A3361">
        <v>3000457</v>
      </c>
      <c r="B3361" t="s">
        <v>2846</v>
      </c>
      <c r="C3361" t="s">
        <v>3037</v>
      </c>
      <c r="D3361" t="s">
        <v>3062</v>
      </c>
      <c r="E3361" s="1">
        <v>44643.653807870367</v>
      </c>
    </row>
    <row r="3362" spans="1:5" hidden="1">
      <c r="A3362">
        <v>3000437</v>
      </c>
      <c r="B3362" t="s">
        <v>2847</v>
      </c>
      <c r="C3362" t="s">
        <v>3039</v>
      </c>
      <c r="D3362" t="s">
        <v>3064</v>
      </c>
      <c r="E3362" s="1">
        <v>44643.587638888886</v>
      </c>
    </row>
    <row r="3363" spans="1:5" hidden="1">
      <c r="A3363">
        <v>3000455</v>
      </c>
      <c r="B3363" t="s">
        <v>2848</v>
      </c>
      <c r="C3363" t="s">
        <v>3030</v>
      </c>
      <c r="D3363" t="s">
        <v>3066</v>
      </c>
      <c r="E3363" s="1">
        <v>44643.56449074074</v>
      </c>
    </row>
    <row r="3364" spans="1:5" hidden="1">
      <c r="A3364">
        <v>3002149</v>
      </c>
      <c r="B3364" t="s">
        <v>2849</v>
      </c>
      <c r="C3364" t="s">
        <v>3029</v>
      </c>
      <c r="D3364" t="s">
        <v>3071</v>
      </c>
      <c r="E3364" s="1">
        <v>44643.52983796296</v>
      </c>
    </row>
    <row r="3365" spans="1:5">
      <c r="A3365">
        <v>3004445</v>
      </c>
      <c r="B3365" t="s">
        <v>2850</v>
      </c>
      <c r="C3365" t="s">
        <v>3036</v>
      </c>
      <c r="D3365" t="s">
        <v>3061</v>
      </c>
      <c r="E3365" s="1">
        <v>44643.527060185188</v>
      </c>
    </row>
    <row r="3366" spans="1:5" hidden="1">
      <c r="A3366">
        <v>3000454</v>
      </c>
      <c r="B3366" t="s">
        <v>2851</v>
      </c>
      <c r="C3366" t="s">
        <v>3030</v>
      </c>
      <c r="D3366" t="s">
        <v>3078</v>
      </c>
      <c r="E3366" s="1">
        <v>44643.496736111112</v>
      </c>
    </row>
    <row r="3367" spans="1:5">
      <c r="A3367">
        <v>3004968</v>
      </c>
      <c r="B3367" t="s">
        <v>2852</v>
      </c>
      <c r="C3367" t="s">
        <v>3036</v>
      </c>
      <c r="D3367" t="s">
        <v>3075</v>
      </c>
      <c r="E3367" s="1">
        <v>44643.485682870371</v>
      </c>
    </row>
    <row r="3368" spans="1:5" hidden="1">
      <c r="A3368">
        <v>3000452</v>
      </c>
      <c r="B3368" t="s">
        <v>2853</v>
      </c>
      <c r="C3368" t="s">
        <v>3032</v>
      </c>
      <c r="D3368" t="s">
        <v>3073</v>
      </c>
      <c r="E3368" s="1">
        <v>44643.416539351849</v>
      </c>
    </row>
    <row r="3369" spans="1:5" hidden="1">
      <c r="A3369">
        <v>3000451</v>
      </c>
      <c r="B3369" t="s">
        <v>1689</v>
      </c>
      <c r="C3369" t="s">
        <v>3039</v>
      </c>
      <c r="D3369" t="s">
        <v>3067</v>
      </c>
      <c r="E3369" s="1">
        <v>44643.34983796296</v>
      </c>
    </row>
    <row r="3370" spans="1:5" hidden="1">
      <c r="A3370">
        <v>3005185</v>
      </c>
      <c r="B3370" t="s">
        <v>2854</v>
      </c>
      <c r="C3370" t="s">
        <v>3030</v>
      </c>
      <c r="D3370" t="s">
        <v>3071</v>
      </c>
      <c r="E3370" s="1">
        <v>44642.998148148145</v>
      </c>
    </row>
    <row r="3371" spans="1:5" hidden="1">
      <c r="A3371">
        <v>3000426</v>
      </c>
      <c r="B3371" t="s">
        <v>2855</v>
      </c>
      <c r="C3371" t="s">
        <v>3041</v>
      </c>
      <c r="D3371" t="s">
        <v>3072</v>
      </c>
      <c r="E3371" s="1">
        <v>44642.970532407409</v>
      </c>
    </row>
    <row r="3372" spans="1:5">
      <c r="A3372">
        <v>3000450</v>
      </c>
      <c r="B3372" t="s">
        <v>2856</v>
      </c>
      <c r="C3372" t="s">
        <v>3036</v>
      </c>
      <c r="D3372" t="s">
        <v>3065</v>
      </c>
      <c r="E3372" s="1">
        <v>44642.934467592589</v>
      </c>
    </row>
    <row r="3373" spans="1:5" hidden="1">
      <c r="A3373">
        <v>3002799</v>
      </c>
      <c r="B3373" t="s">
        <v>2857</v>
      </c>
      <c r="C3373" t="s">
        <v>3030</v>
      </c>
      <c r="D3373" t="s">
        <v>3080</v>
      </c>
      <c r="E3373" s="1">
        <v>44642.922280092593</v>
      </c>
    </row>
    <row r="3374" spans="1:5" hidden="1">
      <c r="A3374">
        <v>3000449</v>
      </c>
      <c r="B3374" t="s">
        <v>2858</v>
      </c>
      <c r="C3374" t="s">
        <v>3039</v>
      </c>
      <c r="D3374" t="s">
        <v>3068</v>
      </c>
      <c r="E3374" s="1">
        <v>44642.899571759262</v>
      </c>
    </row>
    <row r="3375" spans="1:5" hidden="1">
      <c r="A3375">
        <v>3004540</v>
      </c>
      <c r="B3375" t="s">
        <v>1706</v>
      </c>
      <c r="C3375" t="s">
        <v>3039</v>
      </c>
      <c r="D3375" t="s">
        <v>3061</v>
      </c>
      <c r="E3375" s="1">
        <v>44642.840613425928</v>
      </c>
    </row>
    <row r="3376" spans="1:5" hidden="1">
      <c r="A3376">
        <v>3003006</v>
      </c>
      <c r="B3376" t="s">
        <v>1040</v>
      </c>
      <c r="C3376" t="s">
        <v>3040</v>
      </c>
      <c r="D3376" t="s">
        <v>3067</v>
      </c>
      <c r="E3376" s="1">
        <v>44642.769606481481</v>
      </c>
    </row>
    <row r="3377" spans="1:5" hidden="1">
      <c r="A3377">
        <v>3000447</v>
      </c>
      <c r="B3377" t="s">
        <v>2859</v>
      </c>
      <c r="C3377" t="s">
        <v>3037</v>
      </c>
      <c r="D3377" t="s">
        <v>3072</v>
      </c>
      <c r="E3377" s="1">
        <v>44642.75513888889</v>
      </c>
    </row>
    <row r="3378" spans="1:5" hidden="1">
      <c r="A3378">
        <v>3000446</v>
      </c>
      <c r="B3378" t="s">
        <v>2860</v>
      </c>
      <c r="C3378" t="s">
        <v>3030</v>
      </c>
      <c r="D3378" t="s">
        <v>3066</v>
      </c>
      <c r="E3378" s="1">
        <v>44642.715173611112</v>
      </c>
    </row>
    <row r="3379" spans="1:5" hidden="1">
      <c r="A3379">
        <v>3005372</v>
      </c>
      <c r="B3379" t="s">
        <v>2861</v>
      </c>
      <c r="C3379" t="s">
        <v>3033</v>
      </c>
      <c r="D3379" t="s">
        <v>3062</v>
      </c>
      <c r="E3379" s="1">
        <v>44642.676307870373</v>
      </c>
    </row>
    <row r="3380" spans="1:5" hidden="1">
      <c r="A3380">
        <v>3002061</v>
      </c>
      <c r="B3380" t="s">
        <v>2862</v>
      </c>
      <c r="C3380" t="s">
        <v>3033</v>
      </c>
      <c r="D3380" t="s">
        <v>3062</v>
      </c>
      <c r="E3380" s="1">
        <v>44642.670416666668</v>
      </c>
    </row>
    <row r="3381" spans="1:5" hidden="1">
      <c r="A3381">
        <v>3000445</v>
      </c>
      <c r="B3381" t="s">
        <v>1734</v>
      </c>
      <c r="C3381" t="s">
        <v>3039</v>
      </c>
      <c r="D3381" t="s">
        <v>3067</v>
      </c>
      <c r="E3381" s="1">
        <v>44642.668067129627</v>
      </c>
    </row>
    <row r="3382" spans="1:5" hidden="1">
      <c r="A3382">
        <v>3000442</v>
      </c>
      <c r="B3382" t="s">
        <v>2863</v>
      </c>
      <c r="C3382" t="s">
        <v>3030</v>
      </c>
      <c r="D3382" t="s">
        <v>3061</v>
      </c>
      <c r="E3382" s="1">
        <v>44642.650277777779</v>
      </c>
    </row>
    <row r="3383" spans="1:5" hidden="1">
      <c r="A3383">
        <v>3000443</v>
      </c>
      <c r="B3383" t="s">
        <v>2864</v>
      </c>
      <c r="C3383" t="s">
        <v>3033</v>
      </c>
      <c r="D3383" t="s">
        <v>3062</v>
      </c>
      <c r="E3383" s="1">
        <v>44642.635752314818</v>
      </c>
    </row>
    <row r="3384" spans="1:5" hidden="1">
      <c r="A3384">
        <v>3000444</v>
      </c>
      <c r="B3384" t="s">
        <v>2865</v>
      </c>
      <c r="C3384" t="s">
        <v>3033</v>
      </c>
      <c r="D3384" t="s">
        <v>3062</v>
      </c>
      <c r="E3384" s="1">
        <v>44642.635740740741</v>
      </c>
    </row>
    <row r="3385" spans="1:5" hidden="1">
      <c r="A3385">
        <v>3000381</v>
      </c>
      <c r="B3385" t="s">
        <v>1715</v>
      </c>
      <c r="C3385" t="s">
        <v>3040</v>
      </c>
      <c r="D3385" t="s">
        <v>3068</v>
      </c>
      <c r="E3385" s="1">
        <v>44642.60392361111</v>
      </c>
    </row>
    <row r="3386" spans="1:5" hidden="1">
      <c r="A3386">
        <v>3000441</v>
      </c>
      <c r="B3386" t="s">
        <v>2866</v>
      </c>
      <c r="C3386" t="s">
        <v>3040</v>
      </c>
      <c r="D3386" t="s">
        <v>3079</v>
      </c>
      <c r="E3386" s="1">
        <v>44642.598749999997</v>
      </c>
    </row>
    <row r="3387" spans="1:5" hidden="1">
      <c r="A3387">
        <v>3000439</v>
      </c>
      <c r="B3387" t="s">
        <v>2867</v>
      </c>
      <c r="C3387" t="s">
        <v>3033</v>
      </c>
      <c r="D3387" t="s">
        <v>3062</v>
      </c>
      <c r="E3387" s="1">
        <v>44642.566712962966</v>
      </c>
    </row>
    <row r="3388" spans="1:5" hidden="1">
      <c r="A3388">
        <v>3000440</v>
      </c>
      <c r="B3388" t="s">
        <v>2868</v>
      </c>
      <c r="C3388" t="s">
        <v>3040</v>
      </c>
      <c r="D3388" t="s">
        <v>3070</v>
      </c>
      <c r="E3388" s="1">
        <v>44642.537060185183</v>
      </c>
    </row>
    <row r="3389" spans="1:5" hidden="1">
      <c r="A3389">
        <v>3005146</v>
      </c>
      <c r="B3389" t="s">
        <v>1790</v>
      </c>
      <c r="C3389" t="s">
        <v>3033</v>
      </c>
      <c r="D3389" t="s">
        <v>3062</v>
      </c>
      <c r="E3389" s="1">
        <v>44642.520509259259</v>
      </c>
    </row>
    <row r="3390" spans="1:5" hidden="1">
      <c r="A3390">
        <v>3000437</v>
      </c>
      <c r="B3390" t="s">
        <v>2847</v>
      </c>
      <c r="C3390" t="s">
        <v>3039</v>
      </c>
      <c r="D3390" t="s">
        <v>3064</v>
      </c>
      <c r="E3390" s="1">
        <v>44642.491296296299</v>
      </c>
    </row>
    <row r="3391" spans="1:5" hidden="1">
      <c r="A3391">
        <v>3005352</v>
      </c>
      <c r="B3391" t="s">
        <v>773</v>
      </c>
      <c r="C3391" t="s">
        <v>3030</v>
      </c>
      <c r="D3391" t="s">
        <v>3068</v>
      </c>
      <c r="E3391" s="1">
        <v>44642.484050925923</v>
      </c>
    </row>
    <row r="3392" spans="1:5" hidden="1">
      <c r="A3392">
        <v>3002070</v>
      </c>
      <c r="B3392" t="s">
        <v>2869</v>
      </c>
      <c r="C3392" t="s">
        <v>3033</v>
      </c>
      <c r="D3392" t="s">
        <v>3071</v>
      </c>
      <c r="E3392" s="1">
        <v>44642.481631944444</v>
      </c>
    </row>
    <row r="3393" spans="1:5" hidden="1">
      <c r="A3393">
        <v>3000434</v>
      </c>
      <c r="B3393" t="s">
        <v>2870</v>
      </c>
      <c r="C3393" t="s">
        <v>3030</v>
      </c>
      <c r="D3393" t="s">
        <v>3064</v>
      </c>
      <c r="E3393" s="1">
        <v>44642.390497685185</v>
      </c>
    </row>
    <row r="3394" spans="1:5" hidden="1">
      <c r="A3394">
        <v>3000436</v>
      </c>
      <c r="B3394" t="s">
        <v>1696</v>
      </c>
      <c r="C3394" t="s">
        <v>3039</v>
      </c>
      <c r="D3394" t="s">
        <v>3074</v>
      </c>
      <c r="E3394" s="1">
        <v>44642.385335648149</v>
      </c>
    </row>
    <row r="3395" spans="1:5" hidden="1">
      <c r="A3395">
        <v>3000432</v>
      </c>
      <c r="B3395" t="s">
        <v>2871</v>
      </c>
      <c r="C3395" t="s">
        <v>3030</v>
      </c>
      <c r="D3395" t="s">
        <v>3069</v>
      </c>
      <c r="E3395" s="1">
        <v>44642.337314814817</v>
      </c>
    </row>
    <row r="3396" spans="1:5" hidden="1">
      <c r="A3396">
        <v>3003767</v>
      </c>
      <c r="B3396" t="s">
        <v>1855</v>
      </c>
      <c r="C3396" t="s">
        <v>3040</v>
      </c>
      <c r="D3396" t="s">
        <v>3069</v>
      </c>
      <c r="E3396" s="1">
        <v>44641.389907407407</v>
      </c>
    </row>
    <row r="3397" spans="1:5" hidden="1">
      <c r="A3397">
        <v>3000431</v>
      </c>
      <c r="B3397" t="s">
        <v>2872</v>
      </c>
      <c r="C3397" t="s">
        <v>3030</v>
      </c>
      <c r="D3397" t="s">
        <v>3075</v>
      </c>
      <c r="E3397" s="1">
        <v>44640.638773148145</v>
      </c>
    </row>
    <row r="3398" spans="1:5" hidden="1">
      <c r="A3398">
        <v>3000428</v>
      </c>
      <c r="B3398" t="s">
        <v>2873</v>
      </c>
      <c r="C3398" t="s">
        <v>3039</v>
      </c>
      <c r="D3398" t="s">
        <v>3065</v>
      </c>
      <c r="E3398" s="1">
        <v>44640.01599537037</v>
      </c>
    </row>
    <row r="3399" spans="1:5" hidden="1">
      <c r="A3399">
        <v>3000427</v>
      </c>
      <c r="B3399" t="s">
        <v>2874</v>
      </c>
      <c r="C3399" t="s">
        <v>3039</v>
      </c>
      <c r="D3399" t="s">
        <v>3071</v>
      </c>
      <c r="E3399" s="1">
        <v>44640.002488425926</v>
      </c>
    </row>
    <row r="3400" spans="1:5" hidden="1">
      <c r="A3400">
        <v>3000425</v>
      </c>
      <c r="B3400" t="s">
        <v>2875</v>
      </c>
      <c r="C3400" t="s">
        <v>3039</v>
      </c>
      <c r="D3400" t="s">
        <v>3071</v>
      </c>
      <c r="E3400" s="1">
        <v>44639.990694444445</v>
      </c>
    </row>
    <row r="3401" spans="1:5" hidden="1">
      <c r="A3401">
        <v>3000424</v>
      </c>
      <c r="B3401" t="s">
        <v>2545</v>
      </c>
      <c r="C3401" t="s">
        <v>3039</v>
      </c>
      <c r="D3401" t="s">
        <v>3071</v>
      </c>
      <c r="E3401" s="1">
        <v>44639.978958333333</v>
      </c>
    </row>
    <row r="3402" spans="1:5" hidden="1">
      <c r="A3402">
        <v>3000423</v>
      </c>
      <c r="B3402" t="s">
        <v>2876</v>
      </c>
      <c r="C3402" t="s">
        <v>3039</v>
      </c>
      <c r="D3402" t="s">
        <v>3065</v>
      </c>
      <c r="E3402" s="1">
        <v>44639.963182870371</v>
      </c>
    </row>
    <row r="3403" spans="1:5" hidden="1">
      <c r="A3403">
        <v>3000422</v>
      </c>
      <c r="B3403" t="s">
        <v>2877</v>
      </c>
      <c r="C3403" t="s">
        <v>3039</v>
      </c>
      <c r="D3403" t="s">
        <v>3065</v>
      </c>
      <c r="E3403" s="1">
        <v>44639.947534722225</v>
      </c>
    </row>
    <row r="3404" spans="1:5" hidden="1">
      <c r="A3404">
        <v>3000421</v>
      </c>
      <c r="B3404" t="s">
        <v>2878</v>
      </c>
      <c r="C3404" t="s">
        <v>3039</v>
      </c>
      <c r="D3404" t="s">
        <v>3065</v>
      </c>
      <c r="E3404" s="1">
        <v>44639.921053240738</v>
      </c>
    </row>
    <row r="3405" spans="1:5" hidden="1">
      <c r="A3405">
        <v>3002195</v>
      </c>
      <c r="B3405" t="s">
        <v>2879</v>
      </c>
      <c r="C3405" t="s">
        <v>3040</v>
      </c>
      <c r="D3405" t="s">
        <v>3061</v>
      </c>
      <c r="E3405" s="1">
        <v>44639.63354166667</v>
      </c>
    </row>
    <row r="3406" spans="1:5" hidden="1">
      <c r="A3406">
        <v>3000420</v>
      </c>
      <c r="B3406" t="s">
        <v>2880</v>
      </c>
      <c r="C3406" t="s">
        <v>3039</v>
      </c>
      <c r="D3406" t="s">
        <v>3067</v>
      </c>
      <c r="E3406" s="1">
        <v>44639.595196759263</v>
      </c>
    </row>
    <row r="3407" spans="1:5" hidden="1">
      <c r="A3407">
        <v>3000419</v>
      </c>
      <c r="B3407" t="s">
        <v>361</v>
      </c>
      <c r="C3407" t="s">
        <v>3039</v>
      </c>
      <c r="D3407" t="s">
        <v>3078</v>
      </c>
      <c r="E3407" s="1">
        <v>44639.570694444446</v>
      </c>
    </row>
    <row r="3408" spans="1:5" hidden="1">
      <c r="A3408">
        <v>3000418</v>
      </c>
      <c r="B3408" t="s">
        <v>2881</v>
      </c>
      <c r="C3408" t="s">
        <v>3032</v>
      </c>
      <c r="D3408" t="s">
        <v>3063</v>
      </c>
      <c r="E3408" s="1">
        <v>44639.542800925927</v>
      </c>
    </row>
    <row r="3409" spans="1:5" hidden="1">
      <c r="A3409">
        <v>3000417</v>
      </c>
      <c r="B3409" t="s">
        <v>2882</v>
      </c>
      <c r="C3409" t="s">
        <v>3039</v>
      </c>
      <c r="D3409" t="s">
        <v>3067</v>
      </c>
      <c r="E3409" s="1">
        <v>44639.52684027778</v>
      </c>
    </row>
    <row r="3410" spans="1:5" hidden="1">
      <c r="A3410">
        <v>3000416</v>
      </c>
      <c r="B3410" t="s">
        <v>890</v>
      </c>
      <c r="C3410" t="s">
        <v>3030</v>
      </c>
      <c r="D3410" t="s">
        <v>3077</v>
      </c>
      <c r="E3410" s="1">
        <v>44639.526030092595</v>
      </c>
    </row>
    <row r="3411" spans="1:5" hidden="1">
      <c r="A3411">
        <v>3000414</v>
      </c>
      <c r="B3411" t="s">
        <v>1753</v>
      </c>
      <c r="C3411" t="s">
        <v>3030</v>
      </c>
      <c r="D3411" t="s">
        <v>3077</v>
      </c>
      <c r="E3411" s="1">
        <v>44639.51059027778</v>
      </c>
    </row>
    <row r="3412" spans="1:5" hidden="1">
      <c r="A3412">
        <v>3000415</v>
      </c>
      <c r="B3412" t="s">
        <v>2883</v>
      </c>
      <c r="C3412" t="s">
        <v>3039</v>
      </c>
      <c r="D3412" t="s">
        <v>3061</v>
      </c>
      <c r="E3412" s="1">
        <v>44639.507881944446</v>
      </c>
    </row>
    <row r="3413" spans="1:5" hidden="1">
      <c r="A3413">
        <v>3000413</v>
      </c>
      <c r="B3413" t="s">
        <v>1754</v>
      </c>
      <c r="C3413" t="s">
        <v>3030</v>
      </c>
      <c r="D3413" t="s">
        <v>3077</v>
      </c>
      <c r="E3413" s="1">
        <v>44639.483587962961</v>
      </c>
    </row>
    <row r="3414" spans="1:5" hidden="1">
      <c r="A3414">
        <v>3000411</v>
      </c>
      <c r="B3414" t="s">
        <v>1807</v>
      </c>
      <c r="C3414" t="s">
        <v>3033</v>
      </c>
      <c r="D3414" t="s">
        <v>3071</v>
      </c>
      <c r="E3414" s="1">
        <v>44638.956041666665</v>
      </c>
    </row>
    <row r="3415" spans="1:5" hidden="1">
      <c r="A3415">
        <v>3000396</v>
      </c>
      <c r="B3415" t="s">
        <v>2884</v>
      </c>
      <c r="C3415" t="s">
        <v>3032</v>
      </c>
      <c r="D3415" t="s">
        <v>3061</v>
      </c>
      <c r="E3415" s="1">
        <v>44638.759409722225</v>
      </c>
    </row>
    <row r="3416" spans="1:5" hidden="1">
      <c r="A3416">
        <v>3002865</v>
      </c>
      <c r="B3416" t="s">
        <v>2885</v>
      </c>
      <c r="C3416" t="s">
        <v>3030</v>
      </c>
      <c r="D3416" t="s">
        <v>3068</v>
      </c>
      <c r="E3416" s="1">
        <v>44638.736458333333</v>
      </c>
    </row>
    <row r="3417" spans="1:5" hidden="1">
      <c r="A3417">
        <v>3000410</v>
      </c>
      <c r="B3417" t="s">
        <v>2886</v>
      </c>
      <c r="C3417" t="s">
        <v>3030</v>
      </c>
      <c r="D3417" t="s">
        <v>3078</v>
      </c>
      <c r="E3417" s="1">
        <v>44638.641481481478</v>
      </c>
    </row>
    <row r="3418" spans="1:5" hidden="1">
      <c r="A3418">
        <v>3000409</v>
      </c>
      <c r="B3418" t="s">
        <v>2887</v>
      </c>
      <c r="C3418" t="s">
        <v>3030</v>
      </c>
      <c r="D3418" t="s">
        <v>3078</v>
      </c>
      <c r="E3418" s="1">
        <v>44638.614386574074</v>
      </c>
    </row>
    <row r="3419" spans="1:5">
      <c r="A3419">
        <v>3003211</v>
      </c>
      <c r="B3419" t="s">
        <v>937</v>
      </c>
      <c r="C3419" t="s">
        <v>3036</v>
      </c>
      <c r="D3419" t="s">
        <v>3078</v>
      </c>
      <c r="E3419" s="1">
        <v>44638.597719907404</v>
      </c>
    </row>
    <row r="3420" spans="1:5" hidden="1">
      <c r="A3420">
        <v>3000312</v>
      </c>
      <c r="B3420" t="s">
        <v>2888</v>
      </c>
      <c r="C3420" t="s">
        <v>3030</v>
      </c>
      <c r="D3420" t="s">
        <v>3078</v>
      </c>
      <c r="E3420" s="1">
        <v>44638.465069444443</v>
      </c>
    </row>
    <row r="3421" spans="1:5" hidden="1">
      <c r="A3421">
        <v>3000259</v>
      </c>
      <c r="B3421" t="s">
        <v>2889</v>
      </c>
      <c r="C3421" t="s">
        <v>3032</v>
      </c>
      <c r="D3421" t="s">
        <v>3063</v>
      </c>
      <c r="E3421" s="1">
        <v>44638.461759259262</v>
      </c>
    </row>
    <row r="3422" spans="1:5" hidden="1">
      <c r="A3422">
        <v>3000335</v>
      </c>
      <c r="B3422" t="s">
        <v>1773</v>
      </c>
      <c r="C3422" t="s">
        <v>3030</v>
      </c>
      <c r="D3422" t="s">
        <v>3078</v>
      </c>
      <c r="E3422" s="1">
        <v>44638.453587962962</v>
      </c>
    </row>
    <row r="3423" spans="1:5" hidden="1">
      <c r="A3423">
        <v>3000406</v>
      </c>
      <c r="B3423" t="s">
        <v>1719</v>
      </c>
      <c r="C3423" t="s">
        <v>3030</v>
      </c>
      <c r="D3423" t="s">
        <v>3076</v>
      </c>
      <c r="E3423" s="1">
        <v>44638.440289351849</v>
      </c>
    </row>
    <row r="3424" spans="1:5" hidden="1">
      <c r="A3424">
        <v>3000407</v>
      </c>
      <c r="B3424" t="s">
        <v>2890</v>
      </c>
      <c r="C3424" t="s">
        <v>3040</v>
      </c>
      <c r="D3424" t="s">
        <v>3068</v>
      </c>
      <c r="E3424" s="1">
        <v>44638.430138888885</v>
      </c>
    </row>
    <row r="3425" spans="1:5" hidden="1">
      <c r="A3425">
        <v>3002981</v>
      </c>
      <c r="B3425" t="s">
        <v>2891</v>
      </c>
      <c r="C3425" t="s">
        <v>3040</v>
      </c>
      <c r="D3425" t="s">
        <v>3071</v>
      </c>
      <c r="E3425" s="1">
        <v>44638.302777777775</v>
      </c>
    </row>
    <row r="3426" spans="1:5" hidden="1">
      <c r="A3426">
        <v>3000394</v>
      </c>
      <c r="B3426" t="s">
        <v>2892</v>
      </c>
      <c r="C3426" t="s">
        <v>3032</v>
      </c>
      <c r="D3426" t="s">
        <v>3069</v>
      </c>
      <c r="E3426" s="1">
        <v>44638.293738425928</v>
      </c>
    </row>
    <row r="3427" spans="1:5" hidden="1">
      <c r="A3427">
        <v>3005506</v>
      </c>
      <c r="B3427" t="s">
        <v>2893</v>
      </c>
      <c r="C3427" t="s">
        <v>3040</v>
      </c>
      <c r="D3427" t="s">
        <v>3068</v>
      </c>
      <c r="E3427" s="1">
        <v>44637.876689814817</v>
      </c>
    </row>
    <row r="3428" spans="1:5" hidden="1">
      <c r="A3428">
        <v>3000401</v>
      </c>
      <c r="B3428" t="s">
        <v>2894</v>
      </c>
      <c r="C3428" t="s">
        <v>3040</v>
      </c>
      <c r="D3428" t="s">
        <v>3064</v>
      </c>
      <c r="E3428" s="1">
        <v>44637.769386574073</v>
      </c>
    </row>
    <row r="3429" spans="1:5" hidden="1">
      <c r="A3429">
        <v>3003603</v>
      </c>
      <c r="B3429" t="s">
        <v>2895</v>
      </c>
      <c r="C3429" t="s">
        <v>3040</v>
      </c>
      <c r="D3429" t="s">
        <v>3063</v>
      </c>
      <c r="E3429" s="1">
        <v>44637.756469907406</v>
      </c>
    </row>
    <row r="3430" spans="1:5">
      <c r="A3430">
        <v>3002875</v>
      </c>
      <c r="B3430" t="s">
        <v>2896</v>
      </c>
      <c r="C3430" t="s">
        <v>3036</v>
      </c>
      <c r="D3430" t="s">
        <v>3071</v>
      </c>
      <c r="E3430" s="1">
        <v>44637.718263888892</v>
      </c>
    </row>
    <row r="3431" spans="1:5" hidden="1">
      <c r="A3431">
        <v>3003370</v>
      </c>
      <c r="B3431" t="s">
        <v>2897</v>
      </c>
      <c r="C3431" t="s">
        <v>3040</v>
      </c>
      <c r="D3431" t="s">
        <v>3067</v>
      </c>
      <c r="E3431" s="1">
        <v>44637.684155092589</v>
      </c>
    </row>
    <row r="3432" spans="1:5" hidden="1">
      <c r="A3432">
        <v>3003030</v>
      </c>
      <c r="B3432" t="s">
        <v>2898</v>
      </c>
      <c r="C3432" t="s">
        <v>3040</v>
      </c>
      <c r="D3432" t="s">
        <v>3076</v>
      </c>
      <c r="E3432" s="1">
        <v>44637.680439814816</v>
      </c>
    </row>
    <row r="3433" spans="1:5" hidden="1">
      <c r="A3433">
        <v>3000399</v>
      </c>
      <c r="B3433" t="s">
        <v>2899</v>
      </c>
      <c r="C3433" t="s">
        <v>3033</v>
      </c>
      <c r="D3433" t="s">
        <v>3071</v>
      </c>
      <c r="E3433" s="1">
        <v>44637.669918981483</v>
      </c>
    </row>
    <row r="3434" spans="1:5" hidden="1">
      <c r="A3434">
        <v>3004579</v>
      </c>
      <c r="B3434" t="s">
        <v>2900</v>
      </c>
      <c r="C3434" t="s">
        <v>3040</v>
      </c>
      <c r="D3434" t="s">
        <v>3061</v>
      </c>
      <c r="E3434" s="1">
        <v>44637.47451388889</v>
      </c>
    </row>
    <row r="3435" spans="1:5" hidden="1">
      <c r="A3435">
        <v>3000397</v>
      </c>
      <c r="B3435" t="s">
        <v>775</v>
      </c>
      <c r="C3435" t="s">
        <v>3028</v>
      </c>
      <c r="D3435" t="s">
        <v>3061</v>
      </c>
      <c r="E3435" s="1">
        <v>44637.455243055556</v>
      </c>
    </row>
    <row r="3436" spans="1:5" hidden="1">
      <c r="A3436">
        <v>3000395</v>
      </c>
      <c r="B3436" t="s">
        <v>2901</v>
      </c>
      <c r="C3436" t="s">
        <v>3032</v>
      </c>
      <c r="D3436" t="s">
        <v>3063</v>
      </c>
      <c r="E3436" s="1">
        <v>44637.330393518518</v>
      </c>
    </row>
    <row r="3437" spans="1:5" hidden="1">
      <c r="A3437">
        <v>3000393</v>
      </c>
      <c r="B3437" t="s">
        <v>2751</v>
      </c>
      <c r="C3437" t="s">
        <v>3030</v>
      </c>
      <c r="D3437" t="s">
        <v>3064</v>
      </c>
      <c r="E3437" s="1">
        <v>44636.565428240741</v>
      </c>
    </row>
    <row r="3438" spans="1:5" hidden="1">
      <c r="A3438">
        <v>3000392</v>
      </c>
      <c r="B3438" t="s">
        <v>2902</v>
      </c>
      <c r="C3438" t="s">
        <v>3048</v>
      </c>
      <c r="D3438" t="s">
        <v>3078</v>
      </c>
      <c r="E3438" s="1">
        <v>44636.420972222222</v>
      </c>
    </row>
    <row r="3439" spans="1:5" hidden="1">
      <c r="A3439">
        <v>3000391</v>
      </c>
      <c r="B3439" t="s">
        <v>2903</v>
      </c>
      <c r="C3439" t="s">
        <v>3029</v>
      </c>
      <c r="D3439" t="s">
        <v>3070</v>
      </c>
      <c r="E3439" s="1">
        <v>44636.403564814813</v>
      </c>
    </row>
    <row r="3440" spans="1:5" hidden="1">
      <c r="A3440">
        <v>3002116</v>
      </c>
      <c r="B3440" t="s">
        <v>2165</v>
      </c>
      <c r="C3440" t="s">
        <v>3040</v>
      </c>
      <c r="D3440" t="s">
        <v>3062</v>
      </c>
      <c r="E3440" s="1">
        <v>44636.378587962965</v>
      </c>
    </row>
    <row r="3441" spans="1:5" hidden="1">
      <c r="A3441">
        <v>3000389</v>
      </c>
      <c r="B3441" t="s">
        <v>2904</v>
      </c>
      <c r="C3441" t="s">
        <v>3030</v>
      </c>
      <c r="D3441" t="s">
        <v>3075</v>
      </c>
      <c r="E3441" s="1">
        <v>44635.949062500003</v>
      </c>
    </row>
    <row r="3442" spans="1:5" hidden="1">
      <c r="A3442">
        <v>3000388</v>
      </c>
      <c r="B3442" t="s">
        <v>2905</v>
      </c>
      <c r="C3442" t="s">
        <v>3030</v>
      </c>
      <c r="D3442" t="s">
        <v>3075</v>
      </c>
      <c r="E3442" s="1">
        <v>44635.930995370371</v>
      </c>
    </row>
    <row r="3443" spans="1:5">
      <c r="A3443">
        <v>3002411</v>
      </c>
      <c r="B3443" t="s">
        <v>2906</v>
      </c>
      <c r="C3443" t="s">
        <v>3036</v>
      </c>
      <c r="D3443" t="s">
        <v>3066</v>
      </c>
      <c r="E3443" s="1">
        <v>44635.924456018518</v>
      </c>
    </row>
    <row r="3444" spans="1:5" hidden="1">
      <c r="A3444">
        <v>3000318</v>
      </c>
      <c r="B3444" t="s">
        <v>2907</v>
      </c>
      <c r="C3444" t="s">
        <v>3039</v>
      </c>
      <c r="D3444" t="s">
        <v>3067</v>
      </c>
      <c r="E3444" s="1">
        <v>44635.886504629627</v>
      </c>
    </row>
    <row r="3445" spans="1:5" hidden="1">
      <c r="A3445">
        <v>3000384</v>
      </c>
      <c r="B3445" t="s">
        <v>2908</v>
      </c>
      <c r="C3445" t="s">
        <v>3029</v>
      </c>
      <c r="D3445" t="s">
        <v>3070</v>
      </c>
      <c r="E3445" s="1">
        <v>44635.872187499997</v>
      </c>
    </row>
    <row r="3446" spans="1:5" hidden="1">
      <c r="A3446">
        <v>3004940</v>
      </c>
      <c r="B3446" t="s">
        <v>2909</v>
      </c>
      <c r="C3446" t="s">
        <v>3040</v>
      </c>
      <c r="D3446" t="s">
        <v>3063</v>
      </c>
      <c r="E3446" s="1">
        <v>44635.871377314812</v>
      </c>
    </row>
    <row r="3447" spans="1:5" hidden="1">
      <c r="A3447">
        <v>3003264</v>
      </c>
      <c r="B3447" t="s">
        <v>1667</v>
      </c>
      <c r="C3447" t="s">
        <v>3030</v>
      </c>
      <c r="D3447" t="s">
        <v>3067</v>
      </c>
      <c r="E3447" s="1">
        <v>44635.868159722224</v>
      </c>
    </row>
    <row r="3448" spans="1:5" hidden="1">
      <c r="A3448">
        <v>3000385</v>
      </c>
      <c r="B3448" t="s">
        <v>1751</v>
      </c>
      <c r="C3448" t="s">
        <v>3041</v>
      </c>
      <c r="D3448" t="s">
        <v>3064</v>
      </c>
      <c r="E3448" s="1">
        <v>44635.864374999997</v>
      </c>
    </row>
    <row r="3449" spans="1:5" hidden="1">
      <c r="A3449">
        <v>3000386</v>
      </c>
      <c r="B3449" t="s">
        <v>2910</v>
      </c>
      <c r="C3449" t="s">
        <v>3030</v>
      </c>
      <c r="D3449" t="s">
        <v>3071</v>
      </c>
      <c r="E3449" s="1">
        <v>44635.854756944442</v>
      </c>
    </row>
    <row r="3450" spans="1:5" hidden="1">
      <c r="A3450">
        <v>3000382</v>
      </c>
      <c r="B3450" t="s">
        <v>2911</v>
      </c>
      <c r="C3450" t="s">
        <v>3033</v>
      </c>
      <c r="D3450" t="s">
        <v>3075</v>
      </c>
      <c r="E3450" s="1">
        <v>44635.83421296296</v>
      </c>
    </row>
    <row r="3451" spans="1:5" hidden="1">
      <c r="A3451">
        <v>3000379</v>
      </c>
      <c r="B3451" t="s">
        <v>2912</v>
      </c>
      <c r="C3451" t="s">
        <v>3032</v>
      </c>
      <c r="D3451" t="s">
        <v>3072</v>
      </c>
      <c r="E3451" s="1">
        <v>44635.798206018517</v>
      </c>
    </row>
    <row r="3452" spans="1:5" hidden="1">
      <c r="A3452">
        <v>3000338</v>
      </c>
      <c r="B3452" t="s">
        <v>2913</v>
      </c>
      <c r="C3452" t="s">
        <v>3033</v>
      </c>
      <c r="D3452" t="s">
        <v>3061</v>
      </c>
      <c r="E3452" s="1">
        <v>44635.741412037038</v>
      </c>
    </row>
    <row r="3453" spans="1:5" hidden="1">
      <c r="A3453">
        <v>3000378</v>
      </c>
      <c r="B3453" t="s">
        <v>2914</v>
      </c>
      <c r="C3453" t="s">
        <v>3039</v>
      </c>
      <c r="D3453" t="s">
        <v>3065</v>
      </c>
      <c r="E3453" s="1">
        <v>44635.71298611111</v>
      </c>
    </row>
    <row r="3454" spans="1:5" hidden="1">
      <c r="A3454">
        <v>3003744</v>
      </c>
      <c r="B3454" t="s">
        <v>2915</v>
      </c>
      <c r="C3454" t="s">
        <v>3041</v>
      </c>
      <c r="D3454" t="s">
        <v>3066</v>
      </c>
      <c r="E3454" s="1">
        <v>44635.693090277775</v>
      </c>
    </row>
    <row r="3455" spans="1:5" hidden="1">
      <c r="A3455">
        <v>3000268</v>
      </c>
      <c r="B3455" t="s">
        <v>2916</v>
      </c>
      <c r="C3455" t="s">
        <v>3040</v>
      </c>
      <c r="D3455" t="s">
        <v>3076</v>
      </c>
      <c r="E3455" s="1">
        <v>44635.683680555558</v>
      </c>
    </row>
    <row r="3456" spans="1:5">
      <c r="A3456">
        <v>3000377</v>
      </c>
      <c r="B3456" t="s">
        <v>1789</v>
      </c>
      <c r="C3456" t="s">
        <v>3036</v>
      </c>
      <c r="D3456" t="s">
        <v>3067</v>
      </c>
      <c r="E3456" s="1">
        <v>44635.66609953704</v>
      </c>
    </row>
    <row r="3457" spans="1:5" hidden="1">
      <c r="A3457">
        <v>3000376</v>
      </c>
      <c r="B3457" t="s">
        <v>2917</v>
      </c>
      <c r="C3457" t="s">
        <v>3037</v>
      </c>
      <c r="D3457" t="s">
        <v>3061</v>
      </c>
      <c r="E3457" s="1">
        <v>44635.641261574077</v>
      </c>
    </row>
    <row r="3458" spans="1:5" hidden="1">
      <c r="A3458">
        <v>3005242</v>
      </c>
      <c r="B3458" t="s">
        <v>2918</v>
      </c>
      <c r="C3458" t="s">
        <v>3033</v>
      </c>
      <c r="D3458" t="s">
        <v>3062</v>
      </c>
      <c r="E3458" s="1">
        <v>44635.633761574078</v>
      </c>
    </row>
    <row r="3459" spans="1:5">
      <c r="A3459">
        <v>3000375</v>
      </c>
      <c r="B3459" t="s">
        <v>804</v>
      </c>
      <c r="C3459" t="s">
        <v>3036</v>
      </c>
      <c r="D3459" t="s">
        <v>3067</v>
      </c>
      <c r="E3459" s="1">
        <v>44635.614722222221</v>
      </c>
    </row>
    <row r="3460" spans="1:5">
      <c r="A3460">
        <v>3002186</v>
      </c>
      <c r="B3460" t="s">
        <v>2919</v>
      </c>
      <c r="C3460" t="s">
        <v>3036</v>
      </c>
      <c r="D3460" t="s">
        <v>3062</v>
      </c>
      <c r="E3460" s="1">
        <v>44635.595092592594</v>
      </c>
    </row>
    <row r="3461" spans="1:5">
      <c r="A3461">
        <v>3004191</v>
      </c>
      <c r="B3461" t="s">
        <v>1792</v>
      </c>
      <c r="C3461" t="s">
        <v>3036</v>
      </c>
      <c r="D3461" t="s">
        <v>3062</v>
      </c>
      <c r="E3461" s="1">
        <v>44635.572893518518</v>
      </c>
    </row>
    <row r="3462" spans="1:5">
      <c r="A3462">
        <v>3004195</v>
      </c>
      <c r="B3462" t="s">
        <v>2920</v>
      </c>
      <c r="C3462" t="s">
        <v>3036</v>
      </c>
      <c r="D3462" t="s">
        <v>3062</v>
      </c>
      <c r="E3462" s="1">
        <v>44635.549976851849</v>
      </c>
    </row>
    <row r="3463" spans="1:5" hidden="1">
      <c r="A3463">
        <v>3000371</v>
      </c>
      <c r="B3463" t="s">
        <v>2921</v>
      </c>
      <c r="C3463" t="s">
        <v>3033</v>
      </c>
      <c r="D3463" t="s">
        <v>3061</v>
      </c>
      <c r="E3463" s="1">
        <v>44635.532060185185</v>
      </c>
    </row>
    <row r="3464" spans="1:5" hidden="1">
      <c r="A3464">
        <v>3000370</v>
      </c>
      <c r="B3464" t="s">
        <v>2922</v>
      </c>
      <c r="C3464" t="s">
        <v>3030</v>
      </c>
      <c r="D3464" t="s">
        <v>3079</v>
      </c>
      <c r="E3464" s="1">
        <v>44635.519976851851</v>
      </c>
    </row>
    <row r="3465" spans="1:5">
      <c r="A3465">
        <v>3000369</v>
      </c>
      <c r="B3465" t="s">
        <v>577</v>
      </c>
      <c r="C3465" t="s">
        <v>3036</v>
      </c>
      <c r="D3465" t="s">
        <v>3079</v>
      </c>
      <c r="E3465" s="1">
        <v>44635.489652777775</v>
      </c>
    </row>
    <row r="3466" spans="1:5" hidden="1">
      <c r="A3466">
        <v>3000323</v>
      </c>
      <c r="B3466" t="s">
        <v>2923</v>
      </c>
      <c r="C3466" t="s">
        <v>3039</v>
      </c>
      <c r="D3466" t="s">
        <v>3067</v>
      </c>
      <c r="E3466" s="1">
        <v>44635.467083333337</v>
      </c>
    </row>
    <row r="3467" spans="1:5" hidden="1">
      <c r="A3467">
        <v>3000368</v>
      </c>
      <c r="B3467" t="s">
        <v>1731</v>
      </c>
      <c r="C3467" t="s">
        <v>3039</v>
      </c>
      <c r="D3467" t="s">
        <v>3067</v>
      </c>
      <c r="E3467" s="1">
        <v>44635.437418981484</v>
      </c>
    </row>
    <row r="3468" spans="1:5" hidden="1">
      <c r="A3468">
        <v>3000367</v>
      </c>
      <c r="B3468" t="s">
        <v>2924</v>
      </c>
      <c r="C3468" t="s">
        <v>3030</v>
      </c>
      <c r="D3468" t="s">
        <v>3067</v>
      </c>
      <c r="E3468" s="1">
        <v>44635.410300925927</v>
      </c>
    </row>
    <row r="3469" spans="1:5" hidden="1">
      <c r="A3469">
        <v>3000366</v>
      </c>
      <c r="B3469" t="s">
        <v>2925</v>
      </c>
      <c r="C3469" t="s">
        <v>3038</v>
      </c>
      <c r="D3469" t="s">
        <v>3061</v>
      </c>
      <c r="E3469" s="1">
        <v>44635.393194444441</v>
      </c>
    </row>
    <row r="3470" spans="1:5" hidden="1">
      <c r="A3470">
        <v>3000365</v>
      </c>
      <c r="B3470" t="s">
        <v>2926</v>
      </c>
      <c r="C3470" t="s">
        <v>3039</v>
      </c>
      <c r="D3470" t="s">
        <v>3065</v>
      </c>
      <c r="E3470" s="1">
        <v>44635.364675925928</v>
      </c>
    </row>
    <row r="3471" spans="1:5" hidden="1">
      <c r="A3471">
        <v>3005204</v>
      </c>
      <c r="B3471" t="s">
        <v>2927</v>
      </c>
      <c r="C3471" t="s">
        <v>3046</v>
      </c>
      <c r="D3471" t="s">
        <v>3076</v>
      </c>
      <c r="E3471" s="1">
        <v>44634.980509259258</v>
      </c>
    </row>
    <row r="3472" spans="1:5" hidden="1">
      <c r="A3472">
        <v>3000364</v>
      </c>
      <c r="B3472" t="s">
        <v>924</v>
      </c>
      <c r="C3472" t="s">
        <v>3030</v>
      </c>
      <c r="D3472" t="s">
        <v>3061</v>
      </c>
      <c r="E3472" s="1">
        <v>44634.870972222219</v>
      </c>
    </row>
    <row r="3473" spans="1:5" hidden="1">
      <c r="A3473">
        <v>3000363</v>
      </c>
      <c r="B3473" t="s">
        <v>1775</v>
      </c>
      <c r="C3473" t="s">
        <v>3030</v>
      </c>
      <c r="D3473" t="s">
        <v>3067</v>
      </c>
      <c r="E3473" s="1">
        <v>44634.855439814812</v>
      </c>
    </row>
    <row r="3474" spans="1:5" hidden="1">
      <c r="A3474">
        <v>3005510</v>
      </c>
      <c r="B3474" t="s">
        <v>2928</v>
      </c>
      <c r="C3474" t="s">
        <v>3046</v>
      </c>
      <c r="D3474" t="s">
        <v>3069</v>
      </c>
      <c r="E3474" s="1">
        <v>44634.810578703706</v>
      </c>
    </row>
    <row r="3475" spans="1:5" hidden="1">
      <c r="A3475">
        <v>3002224</v>
      </c>
      <c r="B3475" t="s">
        <v>2929</v>
      </c>
      <c r="C3475" t="s">
        <v>3033</v>
      </c>
      <c r="D3475" t="s">
        <v>3066</v>
      </c>
      <c r="E3475" s="1">
        <v>44634.796377314815</v>
      </c>
    </row>
    <row r="3476" spans="1:5" hidden="1">
      <c r="A3476">
        <v>3000360</v>
      </c>
      <c r="B3476" t="s">
        <v>2930</v>
      </c>
      <c r="C3476" t="s">
        <v>3030</v>
      </c>
      <c r="D3476" t="s">
        <v>3067</v>
      </c>
      <c r="E3476" s="1">
        <v>44634.725034722222</v>
      </c>
    </row>
    <row r="3477" spans="1:5">
      <c r="A3477">
        <v>3000359</v>
      </c>
      <c r="B3477" t="s">
        <v>964</v>
      </c>
      <c r="C3477" t="s">
        <v>3036</v>
      </c>
      <c r="D3477" t="s">
        <v>3067</v>
      </c>
      <c r="E3477" s="1">
        <v>44634.697581018518</v>
      </c>
    </row>
    <row r="3478" spans="1:5" hidden="1">
      <c r="A3478">
        <v>3000358</v>
      </c>
      <c r="B3478" t="s">
        <v>2931</v>
      </c>
      <c r="C3478" t="s">
        <v>3030</v>
      </c>
      <c r="D3478" t="s">
        <v>3076</v>
      </c>
      <c r="E3478" s="1">
        <v>44634.693506944444</v>
      </c>
    </row>
    <row r="3479" spans="1:5" hidden="1">
      <c r="A3479">
        <v>3002229</v>
      </c>
      <c r="B3479" t="s">
        <v>2932</v>
      </c>
      <c r="C3479" t="s">
        <v>3033</v>
      </c>
      <c r="D3479" t="s">
        <v>3066</v>
      </c>
      <c r="E3479" s="1">
        <v>44634.684953703705</v>
      </c>
    </row>
    <row r="3480" spans="1:5" hidden="1">
      <c r="A3480">
        <v>3000357</v>
      </c>
      <c r="B3480" t="s">
        <v>2933</v>
      </c>
      <c r="C3480" t="s">
        <v>3048</v>
      </c>
      <c r="D3480" t="s">
        <v>3067</v>
      </c>
      <c r="E3480" s="1">
        <v>44634.658773148149</v>
      </c>
    </row>
    <row r="3481" spans="1:5">
      <c r="A3481">
        <v>3003391</v>
      </c>
      <c r="B3481" t="s">
        <v>2934</v>
      </c>
      <c r="C3481" t="s">
        <v>3036</v>
      </c>
      <c r="D3481" t="s">
        <v>3067</v>
      </c>
      <c r="E3481" s="1">
        <v>44634.579363425924</v>
      </c>
    </row>
    <row r="3482" spans="1:5">
      <c r="A3482">
        <v>3004275</v>
      </c>
      <c r="B3482" t="s">
        <v>1813</v>
      </c>
      <c r="C3482" t="s">
        <v>3036</v>
      </c>
      <c r="D3482" t="s">
        <v>3063</v>
      </c>
      <c r="E3482" s="1">
        <v>44634.439305555556</v>
      </c>
    </row>
    <row r="3483" spans="1:5" hidden="1">
      <c r="A3483">
        <v>3000348</v>
      </c>
      <c r="B3483" t="s">
        <v>2935</v>
      </c>
      <c r="C3483" t="s">
        <v>3029</v>
      </c>
      <c r="D3483" t="s">
        <v>3061</v>
      </c>
      <c r="E3483" s="1">
        <v>44633.511423611111</v>
      </c>
    </row>
    <row r="3484" spans="1:5" hidden="1">
      <c r="A3484">
        <v>3002755</v>
      </c>
      <c r="B3484" t="s">
        <v>2936</v>
      </c>
      <c r="C3484" t="s">
        <v>3033</v>
      </c>
      <c r="D3484" t="s">
        <v>3078</v>
      </c>
      <c r="E3484" s="1">
        <v>44632.735810185186</v>
      </c>
    </row>
    <row r="3485" spans="1:5" hidden="1">
      <c r="A3485">
        <v>3000346</v>
      </c>
      <c r="B3485" t="s">
        <v>2937</v>
      </c>
      <c r="C3485" t="s">
        <v>3033</v>
      </c>
      <c r="D3485" t="s">
        <v>3061</v>
      </c>
      <c r="E3485" s="1">
        <v>44632.659178240741</v>
      </c>
    </row>
    <row r="3486" spans="1:5" hidden="1">
      <c r="A3486">
        <v>3000345</v>
      </c>
      <c r="B3486" t="s">
        <v>2938</v>
      </c>
      <c r="C3486" t="s">
        <v>3033</v>
      </c>
      <c r="D3486" t="s">
        <v>3061</v>
      </c>
      <c r="E3486" s="1">
        <v>44632.659143518518</v>
      </c>
    </row>
    <row r="3487" spans="1:5" hidden="1">
      <c r="A3487">
        <v>3000344</v>
      </c>
      <c r="B3487" t="s">
        <v>2939</v>
      </c>
      <c r="C3487" t="s">
        <v>3033</v>
      </c>
      <c r="D3487" t="s">
        <v>3073</v>
      </c>
      <c r="E3487" s="1">
        <v>44632.613252314812</v>
      </c>
    </row>
    <row r="3488" spans="1:5" hidden="1">
      <c r="A3488">
        <v>3000342</v>
      </c>
      <c r="B3488" t="s">
        <v>2940</v>
      </c>
      <c r="C3488" t="s">
        <v>3032</v>
      </c>
      <c r="D3488" t="s">
        <v>3063</v>
      </c>
      <c r="E3488" s="1">
        <v>44632.560208333336</v>
      </c>
    </row>
    <row r="3489" spans="1:5">
      <c r="A3489">
        <v>3000343</v>
      </c>
      <c r="B3489" t="s">
        <v>2941</v>
      </c>
      <c r="C3489" t="s">
        <v>3036</v>
      </c>
      <c r="D3489" t="s">
        <v>3073</v>
      </c>
      <c r="E3489" s="1">
        <v>44632.552106481482</v>
      </c>
    </row>
    <row r="3490" spans="1:5" hidden="1">
      <c r="A3490">
        <v>3000341</v>
      </c>
      <c r="B3490" t="s">
        <v>2942</v>
      </c>
      <c r="C3490" t="s">
        <v>3030</v>
      </c>
      <c r="D3490" t="s">
        <v>3073</v>
      </c>
      <c r="E3490" s="1">
        <v>44632.526539351849</v>
      </c>
    </row>
    <row r="3491" spans="1:5" hidden="1">
      <c r="A3491">
        <v>3000339</v>
      </c>
      <c r="B3491" t="s">
        <v>2943</v>
      </c>
      <c r="C3491" t="s">
        <v>3038</v>
      </c>
      <c r="D3491" t="s">
        <v>3061</v>
      </c>
      <c r="E3491" s="1">
        <v>44632.473240740743</v>
      </c>
    </row>
    <row r="3492" spans="1:5" hidden="1">
      <c r="A3492">
        <v>3005149</v>
      </c>
      <c r="B3492" t="s">
        <v>2944</v>
      </c>
      <c r="C3492" t="s">
        <v>3040</v>
      </c>
      <c r="D3492" t="s">
        <v>3075</v>
      </c>
      <c r="E3492" s="1">
        <v>44631.986284722225</v>
      </c>
    </row>
    <row r="3493" spans="1:5" hidden="1">
      <c r="A3493">
        <v>3004428</v>
      </c>
      <c r="B3493" t="s">
        <v>1711</v>
      </c>
      <c r="C3493" t="s">
        <v>3040</v>
      </c>
      <c r="D3493" t="s">
        <v>3069</v>
      </c>
      <c r="E3493" s="1">
        <v>44631.871932870374</v>
      </c>
    </row>
    <row r="3494" spans="1:5" hidden="1">
      <c r="A3494">
        <v>3000276</v>
      </c>
      <c r="B3494" t="s">
        <v>2945</v>
      </c>
      <c r="C3494" t="s">
        <v>3030</v>
      </c>
      <c r="D3494" t="s">
        <v>3067</v>
      </c>
      <c r="E3494" s="1">
        <v>44631.812511574077</v>
      </c>
    </row>
    <row r="3495" spans="1:5" hidden="1">
      <c r="A3495">
        <v>3003147</v>
      </c>
      <c r="B3495" t="s">
        <v>2946</v>
      </c>
      <c r="C3495" t="s">
        <v>3028</v>
      </c>
      <c r="D3495" t="s">
        <v>3078</v>
      </c>
      <c r="E3495" s="1">
        <v>44631.761273148149</v>
      </c>
    </row>
    <row r="3496" spans="1:5" hidden="1">
      <c r="A3496">
        <v>3003168</v>
      </c>
      <c r="B3496" t="s">
        <v>2947</v>
      </c>
      <c r="C3496" t="s">
        <v>3035</v>
      </c>
      <c r="D3496" t="s">
        <v>3064</v>
      </c>
      <c r="E3496" s="1">
        <v>44631.707199074073</v>
      </c>
    </row>
    <row r="3497" spans="1:5" hidden="1">
      <c r="A3497">
        <v>3000333</v>
      </c>
      <c r="B3497" t="s">
        <v>2948</v>
      </c>
      <c r="C3497" t="s">
        <v>3039</v>
      </c>
      <c r="D3497" t="s">
        <v>3071</v>
      </c>
      <c r="E3497" s="1">
        <v>44631.702060185184</v>
      </c>
    </row>
    <row r="3498" spans="1:5">
      <c r="A3498">
        <v>3000332</v>
      </c>
      <c r="B3498" t="s">
        <v>2949</v>
      </c>
      <c r="C3498" t="s">
        <v>3036</v>
      </c>
      <c r="D3498" t="s">
        <v>3066</v>
      </c>
      <c r="E3498" s="1">
        <v>44631.68005787037</v>
      </c>
    </row>
    <row r="3499" spans="1:5" hidden="1">
      <c r="A3499">
        <v>3000330</v>
      </c>
      <c r="B3499" t="s">
        <v>2950</v>
      </c>
      <c r="C3499" t="s">
        <v>3039</v>
      </c>
      <c r="D3499" t="s">
        <v>3067</v>
      </c>
      <c r="E3499" s="1">
        <v>44631.584421296298</v>
      </c>
    </row>
    <row r="3500" spans="1:5" hidden="1">
      <c r="A3500">
        <v>3000328</v>
      </c>
      <c r="B3500" t="s">
        <v>1770</v>
      </c>
      <c r="C3500" t="s">
        <v>3040</v>
      </c>
      <c r="D3500" t="s">
        <v>3070</v>
      </c>
      <c r="E3500" s="1">
        <v>44631.464201388888</v>
      </c>
    </row>
    <row r="3501" spans="1:5" hidden="1">
      <c r="A3501">
        <v>3000329</v>
      </c>
      <c r="B3501" t="s">
        <v>2951</v>
      </c>
      <c r="C3501" t="s">
        <v>3029</v>
      </c>
      <c r="D3501" t="s">
        <v>3073</v>
      </c>
      <c r="E3501" s="1">
        <v>44631.452222222222</v>
      </c>
    </row>
    <row r="3502" spans="1:5" hidden="1">
      <c r="A3502">
        <v>3000325</v>
      </c>
      <c r="B3502" t="s">
        <v>2952</v>
      </c>
      <c r="C3502" t="s">
        <v>3033</v>
      </c>
      <c r="D3502" t="s">
        <v>3072</v>
      </c>
      <c r="E3502" s="1">
        <v>44631.423182870371</v>
      </c>
    </row>
    <row r="3503" spans="1:5" hidden="1">
      <c r="A3503">
        <v>3000326</v>
      </c>
      <c r="B3503" t="s">
        <v>2953</v>
      </c>
      <c r="C3503" t="s">
        <v>3037</v>
      </c>
      <c r="D3503" t="s">
        <v>3069</v>
      </c>
      <c r="E3503" s="1">
        <v>44631.401365740741</v>
      </c>
    </row>
    <row r="3504" spans="1:5" hidden="1">
      <c r="A3504">
        <v>3004912</v>
      </c>
      <c r="B3504" t="s">
        <v>2954</v>
      </c>
      <c r="C3504" t="s">
        <v>3040</v>
      </c>
      <c r="D3504" t="s">
        <v>3071</v>
      </c>
      <c r="E3504" s="1">
        <v>44631.317673611113</v>
      </c>
    </row>
    <row r="3505" spans="1:5" hidden="1">
      <c r="A3505">
        <v>3000314</v>
      </c>
      <c r="B3505" t="s">
        <v>1714</v>
      </c>
      <c r="C3505" t="s">
        <v>3040</v>
      </c>
      <c r="D3505" t="s">
        <v>3066</v>
      </c>
      <c r="E3505" s="1">
        <v>44630.857557870368</v>
      </c>
    </row>
    <row r="3506" spans="1:5">
      <c r="A3506">
        <v>3002175</v>
      </c>
      <c r="B3506" t="s">
        <v>2955</v>
      </c>
      <c r="C3506" t="s">
        <v>3036</v>
      </c>
      <c r="D3506" t="s">
        <v>3066</v>
      </c>
      <c r="E3506" s="1">
        <v>44630.856481481482</v>
      </c>
    </row>
    <row r="3507" spans="1:5">
      <c r="A3507">
        <v>3002110</v>
      </c>
      <c r="B3507" t="s">
        <v>2956</v>
      </c>
      <c r="C3507" t="s">
        <v>3036</v>
      </c>
      <c r="D3507" t="s">
        <v>3066</v>
      </c>
      <c r="E3507" s="1">
        <v>44630.842407407406</v>
      </c>
    </row>
    <row r="3508" spans="1:5" hidden="1">
      <c r="A3508">
        <v>3003412</v>
      </c>
      <c r="B3508" t="s">
        <v>2957</v>
      </c>
      <c r="C3508" t="s">
        <v>3030</v>
      </c>
      <c r="D3508" t="s">
        <v>3068</v>
      </c>
      <c r="E3508" s="1">
        <v>44630.829687500001</v>
      </c>
    </row>
    <row r="3509" spans="1:5">
      <c r="A3509">
        <v>3000324</v>
      </c>
      <c r="B3509" t="s">
        <v>2958</v>
      </c>
      <c r="C3509" t="s">
        <v>3036</v>
      </c>
      <c r="D3509" t="s">
        <v>3066</v>
      </c>
      <c r="E3509" s="1">
        <v>44630.786956018521</v>
      </c>
    </row>
    <row r="3510" spans="1:5">
      <c r="A3510">
        <v>3002269</v>
      </c>
      <c r="B3510" t="s">
        <v>2959</v>
      </c>
      <c r="C3510" t="s">
        <v>3036</v>
      </c>
      <c r="D3510" t="s">
        <v>3066</v>
      </c>
      <c r="E3510" s="1">
        <v>44630.748032407406</v>
      </c>
    </row>
    <row r="3511" spans="1:5" hidden="1">
      <c r="A3511">
        <v>3000322</v>
      </c>
      <c r="B3511" t="s">
        <v>2960</v>
      </c>
      <c r="C3511" t="s">
        <v>3033</v>
      </c>
      <c r="D3511" t="s">
        <v>3063</v>
      </c>
      <c r="E3511" s="1">
        <v>44630.667048611111</v>
      </c>
    </row>
    <row r="3512" spans="1:5" hidden="1">
      <c r="A3512">
        <v>3000321</v>
      </c>
      <c r="B3512" t="s">
        <v>944</v>
      </c>
      <c r="C3512" t="s">
        <v>3030</v>
      </c>
      <c r="D3512" t="s">
        <v>3061</v>
      </c>
      <c r="E3512" s="1">
        <v>44630.644861111112</v>
      </c>
    </row>
    <row r="3513" spans="1:5">
      <c r="A3513">
        <v>3000320</v>
      </c>
      <c r="B3513" t="s">
        <v>2961</v>
      </c>
      <c r="C3513" t="s">
        <v>3036</v>
      </c>
      <c r="D3513" t="s">
        <v>3062</v>
      </c>
      <c r="E3513" s="1">
        <v>44630.622071759259</v>
      </c>
    </row>
    <row r="3514" spans="1:5" hidden="1">
      <c r="A3514">
        <v>3004148</v>
      </c>
      <c r="B3514" t="s">
        <v>2962</v>
      </c>
      <c r="C3514" t="s">
        <v>3046</v>
      </c>
      <c r="D3514" t="s">
        <v>3076</v>
      </c>
      <c r="E3514" s="1">
        <v>44630.534236111111</v>
      </c>
    </row>
    <row r="3515" spans="1:5" hidden="1">
      <c r="A3515">
        <v>3002651</v>
      </c>
      <c r="B3515" t="s">
        <v>925</v>
      </c>
      <c r="C3515" t="s">
        <v>3033</v>
      </c>
      <c r="D3515" t="s">
        <v>3070</v>
      </c>
      <c r="E3515" s="1">
        <v>44630.416388888887</v>
      </c>
    </row>
    <row r="3516" spans="1:5">
      <c r="A3516">
        <v>3005217</v>
      </c>
      <c r="B3516" t="s">
        <v>821</v>
      </c>
      <c r="C3516" t="s">
        <v>3036</v>
      </c>
      <c r="D3516" t="s">
        <v>3066</v>
      </c>
      <c r="E3516" s="1">
        <v>44629.858761574076</v>
      </c>
    </row>
    <row r="3517" spans="1:5">
      <c r="A3517">
        <v>3003751</v>
      </c>
      <c r="B3517" t="s">
        <v>1812</v>
      </c>
      <c r="C3517" t="s">
        <v>3036</v>
      </c>
      <c r="D3517" t="s">
        <v>3061</v>
      </c>
      <c r="E3517" s="1">
        <v>44629.855474537035</v>
      </c>
    </row>
    <row r="3518" spans="1:5" hidden="1">
      <c r="A3518">
        <v>3000311</v>
      </c>
      <c r="B3518" t="s">
        <v>1785</v>
      </c>
      <c r="C3518" t="s">
        <v>3029</v>
      </c>
      <c r="D3518" t="s">
        <v>3062</v>
      </c>
      <c r="E3518" s="1">
        <v>44629.847361111111</v>
      </c>
    </row>
    <row r="3519" spans="1:5" hidden="1">
      <c r="A3519">
        <v>3004746</v>
      </c>
      <c r="B3519" t="s">
        <v>2963</v>
      </c>
      <c r="C3519" t="s">
        <v>3032</v>
      </c>
      <c r="D3519" t="s">
        <v>3071</v>
      </c>
      <c r="E3519" s="1">
        <v>44629.832499999997</v>
      </c>
    </row>
    <row r="3520" spans="1:5" hidden="1">
      <c r="A3520">
        <v>3000310</v>
      </c>
      <c r="B3520" t="s">
        <v>2964</v>
      </c>
      <c r="C3520" t="s">
        <v>3030</v>
      </c>
      <c r="D3520" t="s">
        <v>3062</v>
      </c>
      <c r="E3520" s="1">
        <v>44629.766284722224</v>
      </c>
    </row>
    <row r="3521" spans="1:5" hidden="1">
      <c r="A3521">
        <v>3005385</v>
      </c>
      <c r="B3521" t="s">
        <v>2965</v>
      </c>
      <c r="C3521" t="s">
        <v>3040</v>
      </c>
      <c r="D3521" t="s">
        <v>3061</v>
      </c>
      <c r="E3521" s="1">
        <v>44629.756458333337</v>
      </c>
    </row>
    <row r="3522" spans="1:5" hidden="1">
      <c r="A3522">
        <v>3000309</v>
      </c>
      <c r="B3522" t="s">
        <v>1780</v>
      </c>
      <c r="C3522" t="s">
        <v>3029</v>
      </c>
      <c r="D3522" t="s">
        <v>3071</v>
      </c>
      <c r="E3522" s="1">
        <v>44629.752893518518</v>
      </c>
    </row>
    <row r="3523" spans="1:5" hidden="1">
      <c r="A3523">
        <v>3002917</v>
      </c>
      <c r="B3523" t="s">
        <v>2966</v>
      </c>
      <c r="C3523" t="s">
        <v>3040</v>
      </c>
      <c r="D3523" t="s">
        <v>3070</v>
      </c>
      <c r="E3523" s="1">
        <v>44629.691400462965</v>
      </c>
    </row>
    <row r="3524" spans="1:5">
      <c r="A3524">
        <v>3004146</v>
      </c>
      <c r="B3524" t="s">
        <v>2967</v>
      </c>
      <c r="C3524" t="s">
        <v>3036</v>
      </c>
      <c r="D3524" t="s">
        <v>3066</v>
      </c>
      <c r="E3524" s="1">
        <v>44629.677210648151</v>
      </c>
    </row>
    <row r="3525" spans="1:5" hidden="1">
      <c r="A3525">
        <v>3000306</v>
      </c>
      <c r="B3525" t="s">
        <v>2968</v>
      </c>
      <c r="C3525" t="s">
        <v>3046</v>
      </c>
      <c r="D3525" t="s">
        <v>3070</v>
      </c>
      <c r="E3525" s="1">
        <v>44629.641435185185</v>
      </c>
    </row>
    <row r="3526" spans="1:5" hidden="1">
      <c r="A3526">
        <v>3000308</v>
      </c>
      <c r="B3526" t="s">
        <v>2969</v>
      </c>
      <c r="C3526" t="s">
        <v>3039</v>
      </c>
      <c r="D3526" t="s">
        <v>3061</v>
      </c>
      <c r="E3526" s="1">
        <v>44629.638935185183</v>
      </c>
    </row>
    <row r="3527" spans="1:5" hidden="1">
      <c r="A3527">
        <v>3002459</v>
      </c>
      <c r="B3527" t="s">
        <v>2970</v>
      </c>
      <c r="C3527" t="s">
        <v>3040</v>
      </c>
      <c r="D3527" t="s">
        <v>3065</v>
      </c>
      <c r="E3527" s="1">
        <v>44629.617893518516</v>
      </c>
    </row>
    <row r="3528" spans="1:5" hidden="1">
      <c r="A3528">
        <v>3000307</v>
      </c>
      <c r="B3528" t="s">
        <v>2971</v>
      </c>
      <c r="C3528" t="s">
        <v>3039</v>
      </c>
      <c r="D3528" t="s">
        <v>3067</v>
      </c>
      <c r="E3528" s="1">
        <v>44629.614942129629</v>
      </c>
    </row>
    <row r="3529" spans="1:5" hidden="1">
      <c r="A3529">
        <v>3000304</v>
      </c>
      <c r="B3529" t="s">
        <v>2972</v>
      </c>
      <c r="C3529" t="s">
        <v>3030</v>
      </c>
      <c r="D3529" t="s">
        <v>3061</v>
      </c>
      <c r="E3529" s="1">
        <v>44629.531423611108</v>
      </c>
    </row>
    <row r="3530" spans="1:5" hidden="1">
      <c r="A3530">
        <v>3000303</v>
      </c>
      <c r="B3530" t="s">
        <v>2973</v>
      </c>
      <c r="C3530" t="s">
        <v>3037</v>
      </c>
      <c r="D3530" t="s">
        <v>3064</v>
      </c>
      <c r="E3530" s="1">
        <v>44629.504293981481</v>
      </c>
    </row>
    <row r="3531" spans="1:5" hidden="1">
      <c r="A3531">
        <v>3000302</v>
      </c>
      <c r="B3531" t="s">
        <v>1507</v>
      </c>
      <c r="C3531" t="s">
        <v>3039</v>
      </c>
      <c r="D3531" t="s">
        <v>3067</v>
      </c>
      <c r="E3531" s="1">
        <v>44629.498472222222</v>
      </c>
    </row>
    <row r="3532" spans="1:5" hidden="1">
      <c r="A3532">
        <v>3000301</v>
      </c>
      <c r="B3532" t="s">
        <v>2974</v>
      </c>
      <c r="C3532" t="s">
        <v>3037</v>
      </c>
      <c r="D3532" t="s">
        <v>3075</v>
      </c>
      <c r="E3532" s="1">
        <v>44629.483854166669</v>
      </c>
    </row>
    <row r="3533" spans="1:5" hidden="1">
      <c r="A3533">
        <v>3000299</v>
      </c>
      <c r="B3533" t="s">
        <v>2975</v>
      </c>
      <c r="C3533" t="s">
        <v>3040</v>
      </c>
      <c r="D3533" t="s">
        <v>3062</v>
      </c>
      <c r="E3533" s="1">
        <v>44629.473668981482</v>
      </c>
    </row>
    <row r="3534" spans="1:5" hidden="1">
      <c r="A3534">
        <v>3000297</v>
      </c>
      <c r="B3534" t="s">
        <v>1720</v>
      </c>
      <c r="C3534" t="s">
        <v>3040</v>
      </c>
      <c r="D3534" t="s">
        <v>3070</v>
      </c>
      <c r="E3534" s="1">
        <v>44629.459756944445</v>
      </c>
    </row>
    <row r="3535" spans="1:5" hidden="1">
      <c r="A3535">
        <v>3002503</v>
      </c>
      <c r="B3535" t="s">
        <v>761</v>
      </c>
      <c r="C3535" t="s">
        <v>3042</v>
      </c>
      <c r="D3535" t="s">
        <v>3061</v>
      </c>
      <c r="E3535" s="1">
        <v>44629.407685185186</v>
      </c>
    </row>
    <row r="3536" spans="1:5" hidden="1">
      <c r="A3536">
        <v>3000296</v>
      </c>
      <c r="B3536" t="s">
        <v>2976</v>
      </c>
      <c r="C3536" t="s">
        <v>3033</v>
      </c>
      <c r="D3536" t="s">
        <v>3061</v>
      </c>
      <c r="E3536" s="1">
        <v>44629.380555555559</v>
      </c>
    </row>
    <row r="3537" spans="1:5">
      <c r="A3537">
        <v>3002256</v>
      </c>
      <c r="B3537" t="s">
        <v>2977</v>
      </c>
      <c r="C3537" t="s">
        <v>3036</v>
      </c>
      <c r="D3537" t="s">
        <v>3072</v>
      </c>
      <c r="E3537" s="1">
        <v>44628.946863425925</v>
      </c>
    </row>
    <row r="3538" spans="1:5" hidden="1">
      <c r="A3538">
        <v>3000294</v>
      </c>
      <c r="B3538" t="s">
        <v>2978</v>
      </c>
      <c r="C3538" t="s">
        <v>3030</v>
      </c>
      <c r="D3538" t="s">
        <v>3061</v>
      </c>
      <c r="E3538" s="1">
        <v>44628.903043981481</v>
      </c>
    </row>
    <row r="3539" spans="1:5">
      <c r="A3539">
        <v>3004844</v>
      </c>
      <c r="B3539" t="s">
        <v>1800</v>
      </c>
      <c r="C3539" t="s">
        <v>3036</v>
      </c>
      <c r="D3539" t="s">
        <v>3066</v>
      </c>
      <c r="E3539" s="1">
        <v>44628.890081018515</v>
      </c>
    </row>
    <row r="3540" spans="1:5">
      <c r="A3540">
        <v>3000293</v>
      </c>
      <c r="B3540" t="s">
        <v>1794</v>
      </c>
      <c r="C3540" t="s">
        <v>3036</v>
      </c>
      <c r="D3540" t="s">
        <v>3068</v>
      </c>
      <c r="E3540" s="1">
        <v>44628.840486111112</v>
      </c>
    </row>
    <row r="3541" spans="1:5" hidden="1">
      <c r="E3541" s="1">
        <v>44628.812048611115</v>
      </c>
    </row>
    <row r="3542" spans="1:5" hidden="1">
      <c r="A3542">
        <v>3000291</v>
      </c>
      <c r="B3542" t="s">
        <v>122</v>
      </c>
      <c r="C3542" t="s">
        <v>3030</v>
      </c>
      <c r="D3542" t="s">
        <v>3067</v>
      </c>
      <c r="E3542" s="1">
        <v>44628.797731481478</v>
      </c>
    </row>
    <row r="3543" spans="1:5" hidden="1">
      <c r="A3543">
        <v>3000290</v>
      </c>
      <c r="B3543" t="s">
        <v>2979</v>
      </c>
      <c r="C3543" t="s">
        <v>3039</v>
      </c>
      <c r="D3543" t="s">
        <v>3066</v>
      </c>
      <c r="E3543" s="1">
        <v>44628.73846064815</v>
      </c>
    </row>
    <row r="3544" spans="1:5" hidden="1">
      <c r="A3544">
        <v>3000282</v>
      </c>
      <c r="B3544" t="s">
        <v>2980</v>
      </c>
      <c r="C3544" t="s">
        <v>3039</v>
      </c>
      <c r="D3544" t="s">
        <v>3061</v>
      </c>
      <c r="E3544" s="1">
        <v>44628.735821759263</v>
      </c>
    </row>
    <row r="3545" spans="1:5" hidden="1">
      <c r="A3545">
        <v>3005072</v>
      </c>
      <c r="B3545" t="s">
        <v>2981</v>
      </c>
      <c r="C3545" t="s">
        <v>3039</v>
      </c>
      <c r="D3545" t="s">
        <v>3066</v>
      </c>
      <c r="E3545" s="1">
        <v>44628.677314814813</v>
      </c>
    </row>
    <row r="3546" spans="1:5" hidden="1">
      <c r="E3546" s="1">
        <v>44628.569560185184</v>
      </c>
    </row>
    <row r="3547" spans="1:5" hidden="1">
      <c r="A3547">
        <v>3000285</v>
      </c>
      <c r="B3547" t="s">
        <v>616</v>
      </c>
      <c r="C3547" t="s">
        <v>3039</v>
      </c>
      <c r="D3547" t="s">
        <v>3061</v>
      </c>
      <c r="E3547" s="1">
        <v>44628.540370370371</v>
      </c>
    </row>
    <row r="3548" spans="1:5" hidden="1">
      <c r="A3548">
        <v>3000287</v>
      </c>
      <c r="B3548" t="s">
        <v>2982</v>
      </c>
      <c r="C3548" t="s">
        <v>3039</v>
      </c>
      <c r="D3548" t="s">
        <v>3061</v>
      </c>
      <c r="E3548" s="1">
        <v>44628.540324074071</v>
      </c>
    </row>
    <row r="3549" spans="1:5" hidden="1">
      <c r="A3549">
        <v>3003651</v>
      </c>
      <c r="B3549" t="s">
        <v>2983</v>
      </c>
      <c r="C3549" t="s">
        <v>3030</v>
      </c>
      <c r="D3549" t="s">
        <v>3061</v>
      </c>
      <c r="E3549" s="1">
        <v>44628.524953703702</v>
      </c>
    </row>
    <row r="3550" spans="1:5" hidden="1">
      <c r="A3550">
        <v>3000284</v>
      </c>
      <c r="B3550" t="s">
        <v>617</v>
      </c>
      <c r="C3550" t="s">
        <v>3039</v>
      </c>
      <c r="D3550" t="s">
        <v>3061</v>
      </c>
      <c r="E3550" s="1">
        <v>44628.52270833333</v>
      </c>
    </row>
    <row r="3551" spans="1:5" hidden="1">
      <c r="A3551">
        <v>3003580</v>
      </c>
      <c r="B3551" t="s">
        <v>2984</v>
      </c>
      <c r="C3551" t="s">
        <v>3039</v>
      </c>
      <c r="D3551" t="s">
        <v>3061</v>
      </c>
      <c r="E3551" s="1">
        <v>44628.476805555554</v>
      </c>
    </row>
    <row r="3552" spans="1:5" hidden="1">
      <c r="A3552">
        <v>3000278</v>
      </c>
      <c r="B3552" t="s">
        <v>2985</v>
      </c>
      <c r="C3552" t="s">
        <v>3039</v>
      </c>
      <c r="D3552" t="s">
        <v>3061</v>
      </c>
      <c r="E3552" s="1">
        <v>44628.453217592592</v>
      </c>
    </row>
    <row r="3553" spans="1:5" hidden="1">
      <c r="A3553">
        <v>3000277</v>
      </c>
      <c r="B3553" t="s">
        <v>2986</v>
      </c>
      <c r="C3553" t="s">
        <v>3039</v>
      </c>
      <c r="D3553" t="s">
        <v>3061</v>
      </c>
      <c r="E3553" s="1">
        <v>44628.440925925926</v>
      </c>
    </row>
    <row r="3554" spans="1:5" hidden="1">
      <c r="A3554">
        <v>3002783</v>
      </c>
      <c r="B3554" t="s">
        <v>1786</v>
      </c>
      <c r="C3554" t="s">
        <v>3029</v>
      </c>
      <c r="D3554" t="s">
        <v>3062</v>
      </c>
      <c r="E3554" s="1">
        <v>44627.885868055557</v>
      </c>
    </row>
    <row r="3555" spans="1:5" hidden="1">
      <c r="A3555">
        <v>3000275</v>
      </c>
      <c r="B3555" t="s">
        <v>2987</v>
      </c>
      <c r="C3555" t="s">
        <v>3046</v>
      </c>
      <c r="D3555" t="s">
        <v>3070</v>
      </c>
      <c r="E3555" s="1">
        <v>44627.820439814815</v>
      </c>
    </row>
    <row r="3556" spans="1:5" hidden="1">
      <c r="A3556">
        <v>3000272</v>
      </c>
      <c r="B3556" t="s">
        <v>966</v>
      </c>
      <c r="C3556" t="s">
        <v>3030</v>
      </c>
      <c r="D3556" t="s">
        <v>3079</v>
      </c>
      <c r="E3556" s="1">
        <v>44627.814421296294</v>
      </c>
    </row>
    <row r="3557" spans="1:5" hidden="1">
      <c r="A3557">
        <v>3000274</v>
      </c>
      <c r="B3557" t="s">
        <v>2988</v>
      </c>
      <c r="C3557" t="s">
        <v>3046</v>
      </c>
      <c r="D3557" t="s">
        <v>3070</v>
      </c>
      <c r="E3557" s="1">
        <v>44627.806250000001</v>
      </c>
    </row>
    <row r="3558" spans="1:5" hidden="1">
      <c r="A3558">
        <v>3000271</v>
      </c>
      <c r="B3558" t="s">
        <v>2989</v>
      </c>
      <c r="C3558" t="s">
        <v>3040</v>
      </c>
      <c r="D3558" t="s">
        <v>3064</v>
      </c>
      <c r="E3558" s="1">
        <v>44627.797650462962</v>
      </c>
    </row>
    <row r="3559" spans="1:5" hidden="1">
      <c r="A3559">
        <v>3000273</v>
      </c>
      <c r="B3559" t="s">
        <v>2990</v>
      </c>
      <c r="C3559" t="s">
        <v>3046</v>
      </c>
      <c r="D3559" t="s">
        <v>3070</v>
      </c>
      <c r="E3559" s="1">
        <v>44627.78533564815</v>
      </c>
    </row>
    <row r="3560" spans="1:5" hidden="1">
      <c r="A3560">
        <v>3000270</v>
      </c>
      <c r="B3560" t="s">
        <v>2991</v>
      </c>
      <c r="C3560" t="s">
        <v>3046</v>
      </c>
      <c r="D3560" t="s">
        <v>3070</v>
      </c>
      <c r="E3560" s="1">
        <v>44627.766226851854</v>
      </c>
    </row>
    <row r="3561" spans="1:5" hidden="1">
      <c r="A3561">
        <v>3002274</v>
      </c>
      <c r="B3561" t="s">
        <v>2992</v>
      </c>
      <c r="C3561" t="s">
        <v>3030</v>
      </c>
      <c r="D3561" t="s">
        <v>3076</v>
      </c>
      <c r="E3561" s="1">
        <v>44627.691874999997</v>
      </c>
    </row>
    <row r="3562" spans="1:5" hidden="1">
      <c r="A3562">
        <v>3000269</v>
      </c>
      <c r="B3562" t="s">
        <v>2993</v>
      </c>
      <c r="C3562" t="s">
        <v>3046</v>
      </c>
      <c r="D3562" t="s">
        <v>3070</v>
      </c>
      <c r="E3562" s="1">
        <v>44627.677789351852</v>
      </c>
    </row>
    <row r="3563" spans="1:5" hidden="1">
      <c r="A3563">
        <v>3000267</v>
      </c>
      <c r="B3563" t="s">
        <v>2994</v>
      </c>
      <c r="C3563" t="s">
        <v>3039</v>
      </c>
      <c r="D3563" t="s">
        <v>3064</v>
      </c>
      <c r="E3563" s="1">
        <v>44627.644074074073</v>
      </c>
    </row>
    <row r="3564" spans="1:5" hidden="1">
      <c r="A3564">
        <v>3005311</v>
      </c>
      <c r="B3564" t="s">
        <v>2995</v>
      </c>
      <c r="C3564" t="s">
        <v>3046</v>
      </c>
      <c r="D3564" t="s">
        <v>3070</v>
      </c>
      <c r="E3564" s="1">
        <v>44627.61515046296</v>
      </c>
    </row>
    <row r="3565" spans="1:5" hidden="1">
      <c r="A3565">
        <v>3000266</v>
      </c>
      <c r="B3565" t="s">
        <v>2996</v>
      </c>
      <c r="C3565" t="s">
        <v>3033</v>
      </c>
      <c r="D3565" t="s">
        <v>3061</v>
      </c>
      <c r="E3565" s="1">
        <v>44627.601666666669</v>
      </c>
    </row>
    <row r="3566" spans="1:5" hidden="1">
      <c r="A3566">
        <v>3002050</v>
      </c>
      <c r="B3566" t="s">
        <v>2997</v>
      </c>
      <c r="C3566" t="s">
        <v>3037</v>
      </c>
      <c r="D3566" t="s">
        <v>3061</v>
      </c>
      <c r="E3566" s="1">
        <v>44627.528923611113</v>
      </c>
    </row>
    <row r="3567" spans="1:5" hidden="1">
      <c r="A3567">
        <v>3000249</v>
      </c>
      <c r="B3567" t="s">
        <v>2998</v>
      </c>
      <c r="C3567" t="s">
        <v>3040</v>
      </c>
      <c r="D3567" t="s">
        <v>3061</v>
      </c>
      <c r="E3567" s="1">
        <v>44627.509965277779</v>
      </c>
    </row>
    <row r="3568" spans="1:5" hidden="1">
      <c r="A3568">
        <v>3000264</v>
      </c>
      <c r="B3568" t="s">
        <v>2999</v>
      </c>
      <c r="C3568" t="s">
        <v>3038</v>
      </c>
      <c r="D3568" t="s">
        <v>3061</v>
      </c>
      <c r="E3568" s="1">
        <v>44627.449074074073</v>
      </c>
    </row>
    <row r="3569" spans="1:5" hidden="1">
      <c r="A3569">
        <v>3000263</v>
      </c>
      <c r="B3569" t="s">
        <v>3000</v>
      </c>
      <c r="C3569" t="s">
        <v>3030</v>
      </c>
      <c r="D3569" t="s">
        <v>3061</v>
      </c>
      <c r="E3569" s="1">
        <v>44627.407673611109</v>
      </c>
    </row>
    <row r="3570" spans="1:5" hidden="1">
      <c r="E3570" s="1">
        <v>44624.731724537036</v>
      </c>
    </row>
    <row r="3571" spans="1:5" hidden="1">
      <c r="A3571">
        <v>3000258</v>
      </c>
      <c r="B3571" t="s">
        <v>1712</v>
      </c>
      <c r="C3571" t="s">
        <v>3040</v>
      </c>
      <c r="D3571" t="s">
        <v>3062</v>
      </c>
      <c r="E3571" s="1">
        <v>44624.521643518521</v>
      </c>
    </row>
    <row r="3572" spans="1:5" hidden="1">
      <c r="A3572">
        <v>3005267</v>
      </c>
      <c r="B3572" t="s">
        <v>3001</v>
      </c>
      <c r="C3572" t="s">
        <v>3046</v>
      </c>
      <c r="D3572" t="s">
        <v>3070</v>
      </c>
      <c r="E3572" s="1">
        <v>44624.503865740742</v>
      </c>
    </row>
    <row r="3573" spans="1:5" hidden="1">
      <c r="A3573">
        <v>3000255</v>
      </c>
      <c r="B3573" t="s">
        <v>3002</v>
      </c>
      <c r="C3573" t="s">
        <v>3041</v>
      </c>
      <c r="D3573" t="s">
        <v>3064</v>
      </c>
      <c r="E3573" s="1">
        <v>44623.788784722223</v>
      </c>
    </row>
    <row r="3574" spans="1:5" hidden="1">
      <c r="A3574">
        <v>3000254</v>
      </c>
      <c r="B3574" t="s">
        <v>3003</v>
      </c>
      <c r="C3574" t="s">
        <v>3041</v>
      </c>
      <c r="D3574" t="s">
        <v>3066</v>
      </c>
      <c r="E3574" s="1">
        <v>44623.688356481478</v>
      </c>
    </row>
    <row r="3575" spans="1:5" hidden="1">
      <c r="A3575">
        <v>3000253</v>
      </c>
      <c r="B3575" t="s">
        <v>3004</v>
      </c>
      <c r="C3575" t="s">
        <v>3030</v>
      </c>
      <c r="D3575" t="s">
        <v>3061</v>
      </c>
      <c r="E3575" s="1">
        <v>44623.676249999997</v>
      </c>
    </row>
    <row r="3576" spans="1:5" hidden="1">
      <c r="A3576">
        <v>3003253</v>
      </c>
      <c r="B3576" t="s">
        <v>3005</v>
      </c>
      <c r="C3576" t="s">
        <v>3041</v>
      </c>
      <c r="D3576" t="s">
        <v>3079</v>
      </c>
      <c r="E3576" s="1">
        <v>44623.671180555553</v>
      </c>
    </row>
    <row r="3577" spans="1:5" hidden="1">
      <c r="A3577">
        <v>3002395</v>
      </c>
      <c r="B3577" t="s">
        <v>1684</v>
      </c>
      <c r="C3577" t="s">
        <v>3039</v>
      </c>
      <c r="D3577" t="s">
        <v>3077</v>
      </c>
      <c r="E3577" s="1">
        <v>44623.625983796293</v>
      </c>
    </row>
    <row r="3578" spans="1:5" hidden="1">
      <c r="E3578" s="1">
        <v>44623.588310185187</v>
      </c>
    </row>
    <row r="3579" spans="1:5" hidden="1">
      <c r="A3579">
        <v>3003032</v>
      </c>
      <c r="B3579" t="s">
        <v>3006</v>
      </c>
      <c r="C3579" t="s">
        <v>3040</v>
      </c>
      <c r="D3579" t="s">
        <v>3065</v>
      </c>
      <c r="E3579" s="1">
        <v>44623.374849537038</v>
      </c>
    </row>
    <row r="3580" spans="1:5" hidden="1">
      <c r="A3580">
        <v>3000248</v>
      </c>
      <c r="B3580" t="s">
        <v>3007</v>
      </c>
      <c r="C3580" t="s">
        <v>3030</v>
      </c>
      <c r="D3580" t="s">
        <v>3073</v>
      </c>
      <c r="E3580" s="1">
        <v>44622.904351851852</v>
      </c>
    </row>
    <row r="3581" spans="1:5" hidden="1">
      <c r="A3581">
        <v>3003974</v>
      </c>
      <c r="B3581" t="s">
        <v>1776</v>
      </c>
      <c r="C3581" t="s">
        <v>3040</v>
      </c>
      <c r="D3581" t="s">
        <v>3067</v>
      </c>
      <c r="E3581" s="1">
        <v>44622.873078703706</v>
      </c>
    </row>
    <row r="3582" spans="1:5" hidden="1">
      <c r="A3582">
        <v>3004869</v>
      </c>
      <c r="B3582" t="s">
        <v>3008</v>
      </c>
      <c r="C3582" t="s">
        <v>3035</v>
      </c>
      <c r="D3582" t="s">
        <v>3064</v>
      </c>
      <c r="E3582" s="1">
        <v>44622.743877314817</v>
      </c>
    </row>
    <row r="3583" spans="1:5" hidden="1">
      <c r="A3583">
        <v>3000234</v>
      </c>
      <c r="B3583" t="s">
        <v>3009</v>
      </c>
      <c r="C3583" t="s">
        <v>3033</v>
      </c>
      <c r="D3583" t="s">
        <v>3068</v>
      </c>
      <c r="E3583" s="1">
        <v>44621.895682870374</v>
      </c>
    </row>
    <row r="3584" spans="1:5" hidden="1">
      <c r="A3584">
        <v>3002599</v>
      </c>
      <c r="B3584" t="s">
        <v>1768</v>
      </c>
      <c r="C3584" t="s">
        <v>3040</v>
      </c>
      <c r="D3584" t="s">
        <v>3070</v>
      </c>
      <c r="E3584" s="1">
        <v>44621.816655092596</v>
      </c>
    </row>
    <row r="3585" spans="1:5" hidden="1">
      <c r="A3585">
        <v>3000233</v>
      </c>
      <c r="B3585" t="s">
        <v>1777</v>
      </c>
      <c r="C3585" t="s">
        <v>3040</v>
      </c>
      <c r="D3585" t="s">
        <v>3061</v>
      </c>
      <c r="E3585" s="1">
        <v>44621.715358796297</v>
      </c>
    </row>
    <row r="3586" spans="1:5" hidden="1">
      <c r="A3586">
        <v>3000227</v>
      </c>
      <c r="B3586" t="s">
        <v>3010</v>
      </c>
      <c r="C3586" t="s">
        <v>3033</v>
      </c>
      <c r="D3586" t="s">
        <v>3070</v>
      </c>
      <c r="E3586" s="1">
        <v>44621.510138888887</v>
      </c>
    </row>
    <row r="3587" spans="1:5" hidden="1">
      <c r="A3587">
        <v>3000229</v>
      </c>
      <c r="B3587" t="s">
        <v>3011</v>
      </c>
      <c r="C3587" t="s">
        <v>3033</v>
      </c>
      <c r="D3587" t="s">
        <v>3079</v>
      </c>
      <c r="E3587" s="1">
        <v>44621.436481481483</v>
      </c>
    </row>
    <row r="3588" spans="1:5" hidden="1">
      <c r="A3588">
        <v>3000225</v>
      </c>
      <c r="B3588" t="s">
        <v>3012</v>
      </c>
      <c r="C3588" t="s">
        <v>3039</v>
      </c>
      <c r="D3588" t="s">
        <v>3077</v>
      </c>
      <c r="E3588" s="1">
        <v>44620.945671296293</v>
      </c>
    </row>
    <row r="3589" spans="1:5" hidden="1">
      <c r="A3589">
        <v>3000224</v>
      </c>
      <c r="B3589" t="s">
        <v>725</v>
      </c>
      <c r="C3589" t="s">
        <v>3030</v>
      </c>
      <c r="D3589" t="s">
        <v>3065</v>
      </c>
      <c r="E3589" s="1">
        <v>44620.881192129629</v>
      </c>
    </row>
    <row r="3590" spans="1:5" hidden="1">
      <c r="A3590">
        <v>3000223</v>
      </c>
      <c r="B3590" t="s">
        <v>3013</v>
      </c>
      <c r="C3590" t="s">
        <v>3030</v>
      </c>
      <c r="D3590" t="s">
        <v>3071</v>
      </c>
      <c r="E3590" s="1">
        <v>44620.811527777776</v>
      </c>
    </row>
    <row r="3591" spans="1:5" hidden="1">
      <c r="A3591">
        <v>3000222</v>
      </c>
      <c r="B3591" t="s">
        <v>3014</v>
      </c>
      <c r="C3591" t="s">
        <v>3037</v>
      </c>
      <c r="D3591" t="s">
        <v>3061</v>
      </c>
      <c r="E3591" s="1">
        <v>44620.777974537035</v>
      </c>
    </row>
    <row r="3592" spans="1:5" hidden="1">
      <c r="A3592">
        <v>3000218</v>
      </c>
      <c r="B3592" t="s">
        <v>3015</v>
      </c>
      <c r="C3592" t="s">
        <v>3032</v>
      </c>
      <c r="D3592" t="s">
        <v>3070</v>
      </c>
      <c r="E3592" s="1">
        <v>44620.771377314813</v>
      </c>
    </row>
    <row r="3593" spans="1:5">
      <c r="A3593">
        <v>3000175</v>
      </c>
      <c r="B3593" t="s">
        <v>1763</v>
      </c>
      <c r="C3593" t="s">
        <v>3036</v>
      </c>
      <c r="D3593" t="s">
        <v>3069</v>
      </c>
      <c r="E3593" s="1">
        <v>44620.764502314814</v>
      </c>
    </row>
    <row r="3594" spans="1:5" hidden="1">
      <c r="A3594">
        <v>3002595</v>
      </c>
      <c r="B3594" t="s">
        <v>2252</v>
      </c>
      <c r="C3594" t="s">
        <v>3040</v>
      </c>
      <c r="D3594" t="s">
        <v>3063</v>
      </c>
      <c r="E3594" s="1">
        <v>44620.75340277778</v>
      </c>
    </row>
    <row r="3595" spans="1:5" hidden="1">
      <c r="A3595">
        <v>3000220</v>
      </c>
      <c r="B3595" t="s">
        <v>3016</v>
      </c>
      <c r="C3595" t="s">
        <v>3032</v>
      </c>
      <c r="D3595" t="s">
        <v>3067</v>
      </c>
      <c r="E3595" s="1">
        <v>44620.738495370373</v>
      </c>
    </row>
    <row r="3596" spans="1:5" hidden="1">
      <c r="A3596">
        <v>3000219</v>
      </c>
      <c r="B3596" t="s">
        <v>3017</v>
      </c>
      <c r="C3596" t="s">
        <v>3037</v>
      </c>
      <c r="D3596" t="s">
        <v>3067</v>
      </c>
      <c r="E3596" s="1">
        <v>44620.733113425929</v>
      </c>
    </row>
    <row r="3597" spans="1:5" hidden="1">
      <c r="A3597">
        <v>3003544</v>
      </c>
      <c r="B3597" t="s">
        <v>2001</v>
      </c>
      <c r="C3597" t="s">
        <v>3040</v>
      </c>
      <c r="D3597" t="s">
        <v>3080</v>
      </c>
      <c r="E3597" s="1">
        <v>44620.695752314816</v>
      </c>
    </row>
    <row r="3598" spans="1:5" hidden="1">
      <c r="A3598">
        <v>3004059</v>
      </c>
      <c r="B3598" t="s">
        <v>3018</v>
      </c>
      <c r="C3598" t="s">
        <v>3059</v>
      </c>
      <c r="D3598" t="s">
        <v>3062</v>
      </c>
      <c r="E3598" s="1">
        <v>44620.677777777775</v>
      </c>
    </row>
    <row r="3599" spans="1:5" hidden="1">
      <c r="A3599">
        <v>3000217</v>
      </c>
      <c r="B3599" t="s">
        <v>3019</v>
      </c>
      <c r="C3599" t="s">
        <v>3040</v>
      </c>
      <c r="D3599" t="s">
        <v>3064</v>
      </c>
      <c r="E3599" s="1">
        <v>44618.99523148148</v>
      </c>
    </row>
    <row r="3600" spans="1:5" hidden="1">
      <c r="A3600">
        <v>3004649</v>
      </c>
      <c r="B3600" t="s">
        <v>605</v>
      </c>
      <c r="C3600" t="s">
        <v>3035</v>
      </c>
      <c r="D3600" t="s">
        <v>3061</v>
      </c>
      <c r="E3600" s="1">
        <v>44618.409016203703</v>
      </c>
    </row>
    <row r="3601" spans="1:5" hidden="1">
      <c r="A3601">
        <v>3000189</v>
      </c>
      <c r="B3601" t="s">
        <v>1767</v>
      </c>
      <c r="C3601" t="s">
        <v>3040</v>
      </c>
      <c r="D3601" t="s">
        <v>3070</v>
      </c>
      <c r="E3601" s="1">
        <v>44617.877916666665</v>
      </c>
    </row>
    <row r="3602" spans="1:5" hidden="1">
      <c r="A3602">
        <v>3000187</v>
      </c>
      <c r="B3602" t="s">
        <v>1781</v>
      </c>
      <c r="C3602" t="s">
        <v>3029</v>
      </c>
      <c r="D3602" t="s">
        <v>3064</v>
      </c>
      <c r="E3602" s="1">
        <v>44617.801423611112</v>
      </c>
    </row>
    <row r="3603" spans="1:5" hidden="1">
      <c r="A3603">
        <v>3003556</v>
      </c>
      <c r="B3603" t="s">
        <v>3020</v>
      </c>
      <c r="C3603" t="s">
        <v>3040</v>
      </c>
      <c r="D3603" t="s">
        <v>3074</v>
      </c>
      <c r="E3603" s="1">
        <v>44617.76599537037</v>
      </c>
    </row>
    <row r="3604" spans="1:5" hidden="1">
      <c r="A3604">
        <v>3000186</v>
      </c>
      <c r="B3604" t="s">
        <v>3021</v>
      </c>
      <c r="C3604" t="s">
        <v>3037</v>
      </c>
      <c r="D3604" t="s">
        <v>3067</v>
      </c>
      <c r="E3604" s="1">
        <v>44617.659814814811</v>
      </c>
    </row>
    <row r="3605" spans="1:5" hidden="1">
      <c r="A3605">
        <v>3000185</v>
      </c>
      <c r="B3605" t="s">
        <v>3022</v>
      </c>
      <c r="C3605" t="s">
        <v>3037</v>
      </c>
      <c r="D3605" t="s">
        <v>3067</v>
      </c>
      <c r="E3605" s="1">
        <v>44617.642280092594</v>
      </c>
    </row>
    <row r="3606" spans="1:5" hidden="1">
      <c r="A3606">
        <v>3000184</v>
      </c>
      <c r="B3606" t="s">
        <v>3023</v>
      </c>
      <c r="C3606" t="s">
        <v>3037</v>
      </c>
      <c r="D3606" t="s">
        <v>3079</v>
      </c>
      <c r="E3606" s="1">
        <v>44617.631481481483</v>
      </c>
    </row>
    <row r="3607" spans="1:5" hidden="1">
      <c r="A3607">
        <v>3000183</v>
      </c>
      <c r="B3607" t="s">
        <v>3024</v>
      </c>
      <c r="C3607" t="s">
        <v>3037</v>
      </c>
      <c r="D3607" t="s">
        <v>3067</v>
      </c>
      <c r="E3607" s="1">
        <v>44617.573738425926</v>
      </c>
    </row>
    <row r="3608" spans="1:5" hidden="1">
      <c r="A3608">
        <v>3002136</v>
      </c>
      <c r="B3608" t="s">
        <v>3025</v>
      </c>
      <c r="C3608" t="s">
        <v>3040</v>
      </c>
      <c r="D3608" t="s">
        <v>3064</v>
      </c>
      <c r="E3608" s="1">
        <v>44616.565694444442</v>
      </c>
    </row>
    <row r="3609" spans="1:5" hidden="1">
      <c r="A3609">
        <v>3000182</v>
      </c>
      <c r="B3609" t="s">
        <v>967</v>
      </c>
      <c r="C3609" t="s">
        <v>3030</v>
      </c>
      <c r="D3609" t="s">
        <v>3067</v>
      </c>
      <c r="E3609" s="1">
        <v>44616.529606481483</v>
      </c>
    </row>
    <row r="3610" spans="1:5" hidden="1">
      <c r="A3610">
        <v>3003768</v>
      </c>
      <c r="B3610" t="s">
        <v>1716</v>
      </c>
      <c r="C3610" t="s">
        <v>3040</v>
      </c>
      <c r="D3610" t="s">
        <v>3064</v>
      </c>
      <c r="E3610" s="1">
        <v>44616.40452546296</v>
      </c>
    </row>
    <row r="3611" spans="1:5" hidden="1">
      <c r="A3611">
        <v>3000181</v>
      </c>
      <c r="B3611" t="s">
        <v>1752</v>
      </c>
      <c r="C3611" t="s">
        <v>3048</v>
      </c>
      <c r="D3611" t="s">
        <v>3073</v>
      </c>
      <c r="E3611" s="1">
        <v>44615.911076388889</v>
      </c>
    </row>
    <row r="3612" spans="1:5" hidden="1">
      <c r="A3612">
        <v>3000177</v>
      </c>
      <c r="B3612" t="s">
        <v>3026</v>
      </c>
      <c r="C3612" t="s">
        <v>3030</v>
      </c>
      <c r="D3612" t="s">
        <v>3070</v>
      </c>
      <c r="E3612" s="1">
        <v>44614.542256944442</v>
      </c>
    </row>
    <row r="3613" spans="1:5">
      <c r="A3613">
        <v>3000175</v>
      </c>
      <c r="B3613" t="s">
        <v>1763</v>
      </c>
      <c r="C3613" t="s">
        <v>3036</v>
      </c>
      <c r="D3613" t="s">
        <v>3069</v>
      </c>
      <c r="E3613" s="1">
        <v>44614.501377314817</v>
      </c>
    </row>
  </sheetData>
  <autoFilter ref="A1:E3613">
    <filterColumn colId="2">
      <filters>
        <filter val="LGBTI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A3" sqref="A3"/>
    </sheetView>
  </sheetViews>
  <sheetFormatPr baseColWidth="10" defaultRowHeight="14"/>
  <cols>
    <col min="1" max="1" width="33.75" customWidth="1"/>
    <col min="2" max="2" width="19.1640625" style="2" bestFit="1" customWidth="1"/>
    <col min="3" max="3" width="32.75" bestFit="1" customWidth="1"/>
    <col min="4" max="4" width="36.58203125" bestFit="1" customWidth="1"/>
    <col min="6" max="6" width="47.5" bestFit="1" customWidth="1"/>
  </cols>
  <sheetData>
    <row r="1" spans="1:7" ht="18">
      <c r="A1" s="5" t="s">
        <v>3112</v>
      </c>
      <c r="B1" s="5"/>
      <c r="C1" s="5"/>
      <c r="D1" s="5"/>
      <c r="E1" s="5"/>
      <c r="F1" s="5"/>
      <c r="G1" s="5"/>
    </row>
    <row r="2" spans="1:7" ht="43.5" customHeight="1">
      <c r="A2" s="4" t="s">
        <v>1</v>
      </c>
      <c r="B2" s="4" t="s">
        <v>3027</v>
      </c>
      <c r="C2" s="4" t="s">
        <v>3083</v>
      </c>
      <c r="D2" s="4" t="s">
        <v>3084</v>
      </c>
      <c r="E2" s="4" t="s">
        <v>3097</v>
      </c>
      <c r="F2" s="4" t="s">
        <v>3098</v>
      </c>
      <c r="G2" s="4" t="s">
        <v>3099</v>
      </c>
    </row>
    <row r="3" spans="1:7" ht="42">
      <c r="A3" s="3" t="s">
        <v>898</v>
      </c>
      <c r="B3" s="2" t="s">
        <v>3036</v>
      </c>
      <c r="C3" t="s">
        <v>3085</v>
      </c>
      <c r="D3" t="s">
        <v>3086</v>
      </c>
      <c r="E3">
        <v>3138057051</v>
      </c>
      <c r="F3" t="s">
        <v>3100</v>
      </c>
      <c r="G3" t="s">
        <v>3101</v>
      </c>
    </row>
    <row r="4" spans="1:7">
      <c r="A4" t="s">
        <v>1643</v>
      </c>
      <c r="B4" s="2" t="s">
        <v>3036</v>
      </c>
      <c r="C4" t="s">
        <v>3087</v>
      </c>
      <c r="D4" t="s">
        <v>3088</v>
      </c>
      <c r="E4" t="s">
        <v>3102</v>
      </c>
      <c r="F4" t="s">
        <v>3103</v>
      </c>
      <c r="G4" t="s">
        <v>3104</v>
      </c>
    </row>
    <row r="5" spans="1:7">
      <c r="A5" t="s">
        <v>1791</v>
      </c>
      <c r="B5" s="2" t="s">
        <v>3036</v>
      </c>
      <c r="C5" t="s">
        <v>3089</v>
      </c>
      <c r="D5" t="s">
        <v>3090</v>
      </c>
      <c r="E5">
        <v>3028444144</v>
      </c>
      <c r="F5" t="s">
        <v>3105</v>
      </c>
      <c r="G5" t="s">
        <v>3106</v>
      </c>
    </row>
    <row r="6" spans="1:7">
      <c r="A6" t="s">
        <v>1794</v>
      </c>
      <c r="B6" s="2" t="s">
        <v>3036</v>
      </c>
      <c r="C6" t="s">
        <v>3091</v>
      </c>
      <c r="D6" t="s">
        <v>3092</v>
      </c>
      <c r="E6">
        <v>3005237082</v>
      </c>
      <c r="F6" t="s">
        <v>3107</v>
      </c>
      <c r="G6" t="s">
        <v>3108</v>
      </c>
    </row>
    <row r="7" spans="1:7">
      <c r="A7" t="s">
        <v>2654</v>
      </c>
      <c r="B7" s="2" t="s">
        <v>3036</v>
      </c>
      <c r="C7" t="s">
        <v>3093</v>
      </c>
      <c r="D7" t="s">
        <v>3094</v>
      </c>
      <c r="E7">
        <v>3197769027</v>
      </c>
      <c r="F7" t="s">
        <v>3110</v>
      </c>
      <c r="G7" t="s">
        <v>3109</v>
      </c>
    </row>
    <row r="8" spans="1:7">
      <c r="A8" t="s">
        <v>2664</v>
      </c>
      <c r="B8" s="2" t="s">
        <v>3036</v>
      </c>
      <c r="C8" t="s">
        <v>3095</v>
      </c>
      <c r="D8" t="s">
        <v>3096</v>
      </c>
      <c r="E8">
        <v>3204593027</v>
      </c>
      <c r="F8" t="s">
        <v>3111</v>
      </c>
      <c r="G8" t="s">
        <v>3104</v>
      </c>
    </row>
  </sheetData>
  <autoFilter ref="A2:D8"/>
  <mergeCells count="1">
    <mergeCell ref="A1:G1"/>
  </mergeCells>
  <conditionalFormatting sqref="A1:A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LGTBI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zabrina delgado</dc:creator>
  <cp:lastModifiedBy>KCCH HGH</cp:lastModifiedBy>
  <dcterms:created xsi:type="dcterms:W3CDTF">2024-10-28T13:59:06Z</dcterms:created>
  <dcterms:modified xsi:type="dcterms:W3CDTF">2025-05-20T22:51:41Z</dcterms:modified>
</cp:coreProperties>
</file>